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-\AppData\Local\Temp\Rar$DIa50336.39856.rartemp\"/>
    </mc:Choice>
  </mc:AlternateContent>
  <bookViews>
    <workbookView xWindow="0" yWindow="0" windowWidth="19200" windowHeight="7050"/>
  </bookViews>
  <sheets>
    <sheet name="ИНФ." sheetId="1" r:id="rId1"/>
  </sheets>
  <definedNames>
    <definedName name="_xlnm._FilterDatabase" localSheetId="0" hidden="1">ИНФ.!$A$3:$D$852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26" i="1" l="1"/>
  <c r="A827" i="1"/>
  <c r="A828" i="1"/>
  <c r="A829" i="1"/>
  <c r="A830" i="1"/>
  <c r="A831" i="1"/>
  <c r="A832" i="1"/>
  <c r="A824" i="1"/>
  <c r="A833" i="1"/>
  <c r="A834" i="1"/>
  <c r="A835" i="1"/>
  <c r="A836" i="1"/>
  <c r="A837" i="1"/>
  <c r="A838" i="1"/>
  <c r="A839" i="1"/>
  <c r="A825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131" i="1" l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420" i="1" l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621" i="1" l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559" i="1" l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51" i="1" l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09" i="1" l="1"/>
  <c r="A210" i="1"/>
  <c r="A449" i="1" l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67" i="1" l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406" i="1" l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29" i="1" l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354" i="1" l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83" i="1" l="1"/>
  <c r="A84" i="1"/>
  <c r="A85" i="1"/>
  <c r="A86" i="1"/>
  <c r="A87" i="1"/>
  <c r="A88" i="1"/>
  <c r="A89" i="1"/>
  <c r="A490" i="1" l="1"/>
  <c r="A491" i="1"/>
  <c r="A492" i="1"/>
  <c r="A493" i="1"/>
  <c r="A494" i="1"/>
  <c r="A495" i="1"/>
  <c r="A496" i="1"/>
  <c r="A497" i="1"/>
  <c r="A498" i="1"/>
  <c r="A499" i="1"/>
  <c r="A812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167" i="1"/>
  <c r="A168" i="1"/>
  <c r="A169" i="1"/>
  <c r="A170" i="1"/>
  <c r="A171" i="1"/>
  <c r="A172" i="1"/>
  <c r="A173" i="1"/>
  <c r="A174" i="1"/>
  <c r="A175" i="1"/>
  <c r="A176" i="1"/>
  <c r="A27" i="1"/>
  <c r="A620" i="1"/>
  <c r="A28" i="1"/>
  <c r="A526" i="1"/>
  <c r="A527" i="1"/>
  <c r="A212" i="1"/>
  <c r="A213" i="1"/>
  <c r="A214" i="1"/>
  <c r="A215" i="1"/>
  <c r="A216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766" i="1"/>
  <c r="A813" i="1"/>
  <c r="A814" i="1"/>
  <c r="A815" i="1"/>
  <c r="A816" i="1"/>
  <c r="A817" i="1"/>
  <c r="A818" i="1"/>
  <c r="A819" i="1"/>
  <c r="A820" i="1"/>
  <c r="A821" i="1"/>
  <c r="A822" i="1"/>
  <c r="A823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680" i="1"/>
  <c r="A681" i="1"/>
  <c r="A682" i="1"/>
  <c r="A679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208" i="1"/>
  <c r="A20" i="1"/>
  <c r="A21" i="1"/>
  <c r="A22" i="1"/>
  <c r="A23" i="1"/>
  <c r="A24" i="1"/>
  <c r="A25" i="1"/>
  <c r="A26" i="1"/>
  <c r="A201" i="1"/>
  <c r="A202" i="1"/>
  <c r="A203" i="1"/>
  <c r="A204" i="1"/>
  <c r="A205" i="1"/>
  <c r="A206" i="1"/>
  <c r="A207" i="1"/>
  <c r="A211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19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381" i="1"/>
  <c r="A382" i="1"/>
  <c r="A385" i="1"/>
  <c r="A386" i="1"/>
  <c r="A387" i="1"/>
  <c r="A388" i="1"/>
  <c r="A389" i="1"/>
  <c r="A383" i="1"/>
  <c r="A384" i="1"/>
  <c r="A378" i="1"/>
  <c r="A390" i="1"/>
  <c r="A391" i="1"/>
  <c r="A377" i="1"/>
  <c r="A379" i="1"/>
  <c r="A380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293" i="1"/>
  <c r="A294" i="1"/>
  <c r="A295" i="1"/>
  <c r="A296" i="1"/>
  <c r="A297" i="1"/>
  <c r="A298" i="1"/>
  <c r="A299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791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500" i="1"/>
</calcChain>
</file>

<file path=xl/sharedStrings.xml><?xml version="1.0" encoding="utf-8"?>
<sst xmlns="http://schemas.openxmlformats.org/spreadsheetml/2006/main" count="2555" uniqueCount="1629">
  <si>
    <t>№</t>
  </si>
  <si>
    <t>Фамилия Имя Отчество</t>
  </si>
  <si>
    <t>Общеобразовательная 
организация</t>
  </si>
  <si>
    <t>Селимов Джабраил Мирзамагомедович</t>
  </si>
  <si>
    <t>МКОУ "Калинская СОШ им. Разакова М.Т."</t>
  </si>
  <si>
    <t>МКОУ" Ихрекская СОШ"</t>
  </si>
  <si>
    <t>Закариев Бахтияр Уруджевич</t>
  </si>
  <si>
    <t>МКОУ " Джилихурская СОШ"</t>
  </si>
  <si>
    <t xml:space="preserve">Билалов Базукай Газратович
</t>
  </si>
  <si>
    <t>МКОУ "Рутульская СОШ №1 им.И.Гусейнова"</t>
  </si>
  <si>
    <t>Рутульский район</t>
  </si>
  <si>
    <t>Мамаева Тамила Гусейновна</t>
  </si>
  <si>
    <t>Алиев Гаджирасул Рамазанович</t>
  </si>
  <si>
    <t>МКОУ "Гельмецкая СОШ им Курбанова А.Г.</t>
  </si>
  <si>
    <t>Габибуллаева Умусалимат Чупановна</t>
  </si>
  <si>
    <t>МКОУ "Цудикская СОШ им. Салихова Р.А."</t>
  </si>
  <si>
    <t>Султанов Зиядин Шахбанович</t>
  </si>
  <si>
    <t>МКОУ Дженыхская СОШ им.М.Р.Гусейнова</t>
  </si>
  <si>
    <t>МКОУ"Рутульская СОШ №2им.А.М.Мирзоева"</t>
  </si>
  <si>
    <t xml:space="preserve">  Эфендиева Арзу Байрамовна</t>
  </si>
  <si>
    <t>МКОУ "Аранская СОШ"</t>
  </si>
  <si>
    <t>Раджабаква Самера Бадрудиновна</t>
  </si>
  <si>
    <t>МКОУ "Рутульская СОШ №2"</t>
  </si>
  <si>
    <t>МКОУ "Рутульская СОШ №1 им. И.Гусейнова"</t>
  </si>
  <si>
    <t>Магомедов Магомед Хизриевич</t>
  </si>
  <si>
    <t>МКОУ "Гилибская СОШ"</t>
  </si>
  <si>
    <t>Чародинский район</t>
  </si>
  <si>
    <t>Абдулгапова Эмилия Курманалиевна</t>
  </si>
  <si>
    <t>МКОУ Калининаульская СОШ им С.И Капаева</t>
  </si>
  <si>
    <t>Ногайский район</t>
  </si>
  <si>
    <t>Арунова Фарида Кастувгановна</t>
  </si>
  <si>
    <t>МКОУ"Карасувская СОШ"</t>
  </si>
  <si>
    <t>Аджиева Зухра Менлиахметовна</t>
  </si>
  <si>
    <t>МКОУ" Эдигейская СОШ"</t>
  </si>
  <si>
    <t>Казгереева Сайбат Нурадиловна</t>
  </si>
  <si>
    <t>МКОУ"Ленинаульская СОШ"</t>
  </si>
  <si>
    <t>Ярболдиева Нурият Боранбаевна</t>
  </si>
  <si>
    <t>МКОУ "Кунбатарская СОШ им.М.К.Курманалиева"</t>
  </si>
  <si>
    <t>Бариева Тамара Сераждиновна</t>
  </si>
  <si>
    <t>Нурманбетова Насипли Шамшудиновна</t>
  </si>
  <si>
    <t>МКОУ "Ортатюбинская СОШ"</t>
  </si>
  <si>
    <t>Курганова Асият Темирбулатовна</t>
  </si>
  <si>
    <t>МКОУ "Червленно-бурунская СОШ им. З.М.Акмурзаева"</t>
  </si>
  <si>
    <t>Кувандыкова Зульфия Баймурзаевна</t>
  </si>
  <si>
    <t>МКОУ "Нариманская СОШ имени Асанова А.Б."</t>
  </si>
  <si>
    <t>Оразбаева Карина Резвановна</t>
  </si>
  <si>
    <t>МКОУ "Карагасская СОШ им.К.Ш.Кидирниязова"</t>
  </si>
  <si>
    <t>Шамбилова Гульнара Абибуллаевна</t>
  </si>
  <si>
    <t>МКОУ"Уй-Салганская ООШ"</t>
  </si>
  <si>
    <t>Джумаева Айшат Арифуллаевна</t>
  </si>
  <si>
    <t>МКОУ "Терекли-Мектебская СОШ имени А.Ш.Джанибекова"</t>
  </si>
  <si>
    <t>Янбаева Гульминат Хасанбиевна</t>
  </si>
  <si>
    <t>Рамазанова Сыйлыхан Маутеевна</t>
  </si>
  <si>
    <t>МКОУ "Боранчинская СОШ им. К.Б.Оразбаева"</t>
  </si>
  <si>
    <t>Казалиева Гульмира Сейпуллаевна</t>
  </si>
  <si>
    <t>МКОУ "Шумлеликская СОШ"</t>
  </si>
  <si>
    <t>Койлакаева Вагидат Аливиевна</t>
  </si>
  <si>
    <t>МКОУ " Батыр-Мурзаевская СОШ"</t>
  </si>
  <si>
    <t>Динашов Янибек Аджиманбетович</t>
  </si>
  <si>
    <t>МКОУ "Кумлинская СОШ им.Д.М.Шихмурзаева"</t>
  </si>
  <si>
    <t xml:space="preserve"> Янгишиева Альбина Николаевна</t>
  </si>
  <si>
    <t>МКОУ"Терекли-Мектебская СОШ им.Кадрии"</t>
  </si>
  <si>
    <t>Салманов Магомед Гаджиевич</t>
  </si>
  <si>
    <t>МБОУ "Гимназия №1"</t>
  </si>
  <si>
    <t>г. Кизилюрт</t>
  </si>
  <si>
    <t>Алибекова Хидижат Магомедовна</t>
  </si>
  <si>
    <t xml:space="preserve">МБОУ СОШ № 2 </t>
  </si>
  <si>
    <t>Омарова Салимат Юсуповна</t>
  </si>
  <si>
    <t>МБОУ СОШ№3</t>
  </si>
  <si>
    <t>Мажитова Ажев Абакаровна</t>
  </si>
  <si>
    <t>МБОУ СОШ№4</t>
  </si>
  <si>
    <t>Магомедова Асият Османовна</t>
  </si>
  <si>
    <t>МБОУ СОШ№7</t>
  </si>
  <si>
    <t>Мусаева Саидат Мусаевна</t>
  </si>
  <si>
    <t>МБОУ "Гимназия №5 "</t>
  </si>
  <si>
    <t>Шуайбова Салихат Магомедтагировна</t>
  </si>
  <si>
    <t>МБОУ СОШ№8</t>
  </si>
  <si>
    <t>Гаджиалиева Шахрузат Гаджиалиевна</t>
  </si>
  <si>
    <t>Чеэраева Париза Гусейновна</t>
  </si>
  <si>
    <t>Абубакарова Гульнара Магомедгаджиевна</t>
  </si>
  <si>
    <t>МБОУ СОШ№9</t>
  </si>
  <si>
    <t>Омарова Тайбат Камиловна</t>
  </si>
  <si>
    <t>МКОУ"Годоберинская СОШ"</t>
  </si>
  <si>
    <t>Ботлихский район</t>
  </si>
  <si>
    <t>Маджидова Ирайсат Джарулаевна</t>
  </si>
  <si>
    <t>МКОУ "Шидибская СОШ"</t>
  </si>
  <si>
    <t>Магомедова Мадина Магомедовна</t>
  </si>
  <si>
    <t>МКОУ "Тасутинская ООШ"</t>
  </si>
  <si>
    <t>Ахмедова Амина Феликсовна</t>
  </si>
  <si>
    <t>Давлетбиева Макка Имрановна</t>
  </si>
  <si>
    <t>СОШ при "ППК им.З.Н.Батырмурзаева"</t>
  </si>
  <si>
    <t>Ададаева Сарижат Рамазановна</t>
  </si>
  <si>
    <t>Исрапилова Унайзат Исрапиловна</t>
  </si>
  <si>
    <t>Садыков Магомедгусейн Ахмедович</t>
  </si>
  <si>
    <t>Садыкова Луиза Ахмедовна</t>
  </si>
  <si>
    <t>Ханапиева Хабсат Магомедовна</t>
  </si>
  <si>
    <t xml:space="preserve">Ганипаева Нарипат Ибрагимовна </t>
  </si>
  <si>
    <t>МБОУ "Гимназия"</t>
  </si>
  <si>
    <t>Карабудахкентский район</t>
  </si>
  <si>
    <t xml:space="preserve">Гаджиева Иманият Мугутдиновна </t>
  </si>
  <si>
    <t>Османова Сабигат Нурмагомедовна</t>
  </si>
  <si>
    <t>МБОУ "Карабудахкентская СОШ№2"</t>
  </si>
  <si>
    <t>Исрапилова Мадинат Хайруллаевна</t>
  </si>
  <si>
    <t>Абдуллагатова Барият Наримановна</t>
  </si>
  <si>
    <t>МБОУ "Карабудахкентская СОШ№3</t>
  </si>
  <si>
    <t>Гусейнова Гулизар Данияловна</t>
  </si>
  <si>
    <t>МБОУ Карабудахкентская СОШ№5 имени Гусейнова И.С</t>
  </si>
  <si>
    <t>Гасанова Умукусюм Гасановна</t>
  </si>
  <si>
    <t>Мухажирова Ажав Камиловна</t>
  </si>
  <si>
    <t>МБОУ "Аданакская СОШ им. Умалатова Р.Н"</t>
  </si>
  <si>
    <t xml:space="preserve">Балаев Магомедали Минатуллаевич </t>
  </si>
  <si>
    <t>Балаева Ильмурият Жаммалюсуповна</t>
  </si>
  <si>
    <t>МБОУ "Аданакская СОШ им.  Умалатова Р.Н"</t>
  </si>
  <si>
    <t>Каирбеков Алибек Каирбекович</t>
  </si>
  <si>
    <t>МБОУ "Гелинская СОШ им.Загирова Х.А.</t>
  </si>
  <si>
    <t>Мусаев Магомедмурад Ахмедович</t>
  </si>
  <si>
    <t>МБОУ "Параульская СОШ№1"</t>
  </si>
  <si>
    <t>Агаев Таирбек Гунакбекович</t>
  </si>
  <si>
    <t>МБОУ "Параульская средняя школа №2"</t>
  </si>
  <si>
    <t>Изиев Умар Измитдинович</t>
  </si>
  <si>
    <t>Раджабов Багаутдин Имамутдинович</t>
  </si>
  <si>
    <t>МБОУ "Параульская СОШ №3"</t>
  </si>
  <si>
    <t>Сагадуллаев Абдулвагид Магомедаминович</t>
  </si>
  <si>
    <t>МБОУ "Доргелинская СОШ №1"</t>
  </si>
  <si>
    <t>Джанарсланова Мадинат Каирбековна</t>
  </si>
  <si>
    <t>Джанмурзаева Саният Садрутдиновна</t>
  </si>
  <si>
    <t>Байсонгуров Алимурат Маккашарипович</t>
  </si>
  <si>
    <t>МБОУ"Доргелинская СОШ№2"</t>
  </si>
  <si>
    <t>Залимханова Джубайрият Гусейновна</t>
  </si>
  <si>
    <t>МБОУ "Какашуринская СОШ №1"</t>
  </si>
  <si>
    <t>Хизриева Асият Юсуповна</t>
  </si>
  <si>
    <t>МБОУ "Какашуринская Сош№2"</t>
  </si>
  <si>
    <t>Мугутдинова Иманат Джанхуватовна</t>
  </si>
  <si>
    <t>Далгатова Мариям Калимуллаевна</t>
  </si>
  <si>
    <t>МБОУ "КакамахинскаяСОШ"</t>
  </si>
  <si>
    <t>Тайгибов Убайдулла Магомедрасулович</t>
  </si>
  <si>
    <t>Гусейнова Джамиля Абасовна</t>
  </si>
  <si>
    <t>МБОУ "Манасская СОШ"</t>
  </si>
  <si>
    <t>Яхьяев Магомед Капланович</t>
  </si>
  <si>
    <t>МБОУ "Манаскентская СОШ"</t>
  </si>
  <si>
    <t>Гаджибагамаева Патимат Курбановна</t>
  </si>
  <si>
    <t>МБОУ "Зеленоморская СОШ"</t>
  </si>
  <si>
    <t>Салахова Барият Бадрутдиновна</t>
  </si>
  <si>
    <t>МБОУ "Агачаульская СОШ"</t>
  </si>
  <si>
    <t>Магомедова Гульжанат Адавовна</t>
  </si>
  <si>
    <t>МБОУ"Уллубийаульская СОШ"</t>
  </si>
  <si>
    <t>Гаджикеримов Кахриман Агакеримович</t>
  </si>
  <si>
    <t>МБОУ  "Ачинская СОШ №1"</t>
  </si>
  <si>
    <t>Алиева Аида Амаровна</t>
  </si>
  <si>
    <t>МБОУ "Ачисинская СОШ №2"</t>
  </si>
  <si>
    <t>Джамаев Джамалудин Магомедсаидович</t>
  </si>
  <si>
    <t>МБОУ "Губденская СОШ им. Алиева О.А"</t>
  </si>
  <si>
    <t>Далгатов Джамал Мурадович</t>
  </si>
  <si>
    <t>Гасанханов Нурмагомед Макамагомедович</t>
  </si>
  <si>
    <t>МБОУ"Гурбукинская СОШ №1"</t>
  </si>
  <si>
    <t>Ханапиев Ханапи Саидпашаевич</t>
  </si>
  <si>
    <t>МБОУ"ГСОШ №2 им.Багандалиева М.Б."</t>
  </si>
  <si>
    <t>Алидаев Мухтар Багомедович</t>
  </si>
  <si>
    <t>МБОУ "Джангинская СОШ"</t>
  </si>
  <si>
    <t>Магомедова Нарисат Магомедовна</t>
  </si>
  <si>
    <t>МБОУ "Ленинкентская СОШ"</t>
  </si>
  <si>
    <t>Хидирбекова Лариса Исрапиловна</t>
  </si>
  <si>
    <t>МБОУ "Сирагинская СОШ"</t>
  </si>
  <si>
    <t>Гаджилов Рамазан Гаджиевич</t>
  </si>
  <si>
    <t>МКОУ ""Тлондодинская СОШ им. М.Ш.Шамхалова</t>
  </si>
  <si>
    <t>Цумадинский район</t>
  </si>
  <si>
    <t xml:space="preserve">Нурмагомедов Нурулгуда Султанович </t>
  </si>
  <si>
    <t>МКОУ "Цулдинская ООШ"</t>
  </si>
  <si>
    <t xml:space="preserve">Магомедова Земфира Джамалудиновна </t>
  </si>
  <si>
    <t>МКОУ "Цурибская СОШ"</t>
  </si>
  <si>
    <t>Давудов Ибрагим Гасанович</t>
  </si>
  <si>
    <t>МКОУ "Ирисбкая СОШ"</t>
  </si>
  <si>
    <t>Насрулаев Магомед Газимагомедович</t>
  </si>
  <si>
    <t>МКОУ "Гочобская СОШ"</t>
  </si>
  <si>
    <t>Расулов Махач Магомедович</t>
  </si>
  <si>
    <t>МКОУ"Чародинская ООШ"</t>
  </si>
  <si>
    <t>Джамалудинова Хава Ибрагимовна</t>
  </si>
  <si>
    <t>МКОУ "Цемерская ООШ"</t>
  </si>
  <si>
    <t>Османов Хабибула Абдурахимович</t>
  </si>
  <si>
    <t>МКОУ "Магарская СОШ"</t>
  </si>
  <si>
    <t>Магомедов Мурад Херавович</t>
  </si>
  <si>
    <t>Шапиев Чантагаджи Магомедович</t>
  </si>
  <si>
    <t>МКОУ "Арчибская СОШ"</t>
  </si>
  <si>
    <t>Омаханов Магомед Маликович</t>
  </si>
  <si>
    <t>МКОУ"Дусрахская СОШ"</t>
  </si>
  <si>
    <t>Ахмедилов Хабибула Магомедович14.03.1983</t>
  </si>
  <si>
    <t>МКОУ"тлярошская СОШ"</t>
  </si>
  <si>
    <t>Ансаалиева Халимат Магомедрасуловна</t>
  </si>
  <si>
    <t>МКОУ "Кванадинская СОШ"</t>
  </si>
  <si>
    <t>Абдулаев Магомед Макашарипович</t>
  </si>
  <si>
    <t>МКОУ "Хуштадинская СОШ"</t>
  </si>
  <si>
    <t>Ханапова Загра Исмаиловна</t>
  </si>
  <si>
    <t>Магомеднабиев Анварбег Абдулкадырович</t>
  </si>
  <si>
    <t>МКОУ "Тиссинская СОШ"</t>
  </si>
  <si>
    <t>Закарьяева Зайнаб Магдиевна</t>
  </si>
  <si>
    <t>МКОУ"Хушетская СОШ детский сад"</t>
  </si>
  <si>
    <t xml:space="preserve">Нурудинов  Магомедхабиб Гусейнович </t>
  </si>
  <si>
    <t>МКОУ Эчединская СОШ</t>
  </si>
  <si>
    <t>Магомедова Патимат Абдулаевна</t>
  </si>
  <si>
    <t>МКОУ "Тисси-Ахитлинская СОШ-сад"</t>
  </si>
  <si>
    <t>Омаров Абдула Магомедович</t>
  </si>
  <si>
    <t>МКОУ "Саситлинская СОШ"</t>
  </si>
  <si>
    <t>МКОУ "Нижнегакваринская СОШ"</t>
  </si>
  <si>
    <t>Мусагаджиева Умукусум Гамзатхановна</t>
  </si>
  <si>
    <t>МКОУ"Сильдинская СОШ"</t>
  </si>
  <si>
    <t>Дибиров Мурад Газиевич</t>
  </si>
  <si>
    <t>МКОУ "Метрадинская СОШ-сад"</t>
  </si>
  <si>
    <t>Магомедов Саитбег Гаджиевич</t>
  </si>
  <si>
    <t>Касумов Магомед Абдурахимович</t>
  </si>
  <si>
    <t>МКОУ "Гаккойская СОШ"</t>
  </si>
  <si>
    <t>Магомедова Мудрикат Саидовна</t>
  </si>
  <si>
    <t>МКОУ "Нижнеинхокваринская СОШ-сад"</t>
  </si>
  <si>
    <t>Исмаилов Абдурахман Магомедович</t>
  </si>
  <si>
    <t>МКОУ" Верхнегакваринская СОШ"</t>
  </si>
  <si>
    <t>Зулгуджаева Патимат Гаджиевна</t>
  </si>
  <si>
    <t>МКОУ ""Агвалинская гимназия имени Кади Абакарова"</t>
  </si>
  <si>
    <t>Магомедов Али Магомедгаджиевич</t>
  </si>
  <si>
    <t>МКОУ " Хонохская СОШ-сад"</t>
  </si>
  <si>
    <t>Гаирбекова  Зулай Шахрурамазановна</t>
  </si>
  <si>
    <t>МКОУ "Гигатлинская СОШ им. Исаева Ш.А."</t>
  </si>
  <si>
    <t>Исрапилов Раджабдибир Галбацалиевич</t>
  </si>
  <si>
    <t>МКОУ "Кединская СОШ-сад"</t>
  </si>
  <si>
    <t>Алимагомедов Исмаил Алимагомедович</t>
  </si>
  <si>
    <t>Шамсудинова Париза Магомедовна</t>
  </si>
  <si>
    <t>МКОУ " Гадиринская ООШ-сад</t>
  </si>
  <si>
    <t>Газимагомедов Газимагомед Абдукадирович</t>
  </si>
  <si>
    <t>МКОУ "Тиндинская СОШ"</t>
  </si>
  <si>
    <t>Магомедов Шамиль Магомедович</t>
  </si>
  <si>
    <t>МКОУ "Тлондодинская СОШ им.М.Ш.Шамхалова СОШ"</t>
  </si>
  <si>
    <t>Саидбеков Зайнулабид Ибрагимович</t>
  </si>
  <si>
    <t>МКОУ "Эчединская СОШ"</t>
  </si>
  <si>
    <t xml:space="preserve">Газимагомедов Ахмед Магомедович
</t>
  </si>
  <si>
    <t>Мусалчиева Аида Надирсолтановна</t>
  </si>
  <si>
    <t>МКОУ "ХМЛ им.А.Абукова"</t>
  </si>
  <si>
    <t>г. Хасавюрт</t>
  </si>
  <si>
    <t>Эдильбаева Аида Абдулакимовна</t>
  </si>
  <si>
    <t>Бипиев Динислам Асхатович</t>
  </si>
  <si>
    <t>МКОУ "Гимназия №2 им.А.М.Сайтиева"</t>
  </si>
  <si>
    <t>Алдамова Гульнара Солтановна</t>
  </si>
  <si>
    <t>МКОУ "СОШ №15 им.Испайханова В.И."</t>
  </si>
  <si>
    <t>Муталипова Салихат Майлудиновна</t>
  </si>
  <si>
    <t>МКОУ "СОШ №4"</t>
  </si>
  <si>
    <t>Алиева Седа Аркадиевна</t>
  </si>
  <si>
    <t>МКОУ "СОШ №17 им.Дацаева М.М."</t>
  </si>
  <si>
    <t>Батаева Лариса Николаевна</t>
  </si>
  <si>
    <t>Тагирова Айшат Магомедовна</t>
  </si>
  <si>
    <t>МКОУ "СОШ №19"</t>
  </si>
  <si>
    <t>Юсупов Зиявдин Абдулкеримович</t>
  </si>
  <si>
    <t>МКОУ "СОШ №7 им.А. Алибекова"</t>
  </si>
  <si>
    <t>Исаев Иса Мурадович</t>
  </si>
  <si>
    <t>МКОУ "СОШ №9"</t>
  </si>
  <si>
    <t>Байболатова Малика Бекболатовна</t>
  </si>
  <si>
    <t>МКОУ "СОШ №11"</t>
  </si>
  <si>
    <t>Идрисов Абакар Идрисович</t>
  </si>
  <si>
    <t>МКОУ "СОШ №16"</t>
  </si>
  <si>
    <t>Идрисов Киши Абакарович</t>
  </si>
  <si>
    <t>Аджиева Зубайдат Адильгереевна (внешний совместитель)</t>
  </si>
  <si>
    <t>МКОУ "СОШ №8"</t>
  </si>
  <si>
    <t>Зулувова Уркуят Руслановна</t>
  </si>
  <si>
    <t>МКОУ "СОШ №2"</t>
  </si>
  <si>
    <t>Шамилова Эмиля Ибадулаевна</t>
  </si>
  <si>
    <t>МКОУ "Гимназия им.М.Горького"</t>
  </si>
  <si>
    <t>Минбулатов Саламбек Султанович</t>
  </si>
  <si>
    <t>МКОУ "Гимназия №3"</t>
  </si>
  <si>
    <t>Аюбов Ильдар Залимханович</t>
  </si>
  <si>
    <t>МКОУ "СОШ №12 им.Л.Н.Толстого"</t>
  </si>
  <si>
    <t>Абдурахманова Эльмира Джамбулаевна</t>
  </si>
  <si>
    <t>Абукова Диана Гусейгеновна</t>
  </si>
  <si>
    <t>МКОУ " Гимназия №1"</t>
  </si>
  <si>
    <t>Даниялова Мадина Эльмудиновна</t>
  </si>
  <si>
    <t>МКОУ "СОШ №14"</t>
  </si>
  <si>
    <t>Надирова Асиль Иразихановна</t>
  </si>
  <si>
    <t>МКОУ "СОШ№3 им. С.А.Джанхуватова"</t>
  </si>
  <si>
    <t>Ибрагимова Халимат Магомедовна</t>
  </si>
  <si>
    <t xml:space="preserve">МКОУ СОШ№5 имени Героя России Мусалаева Т.О. </t>
  </si>
  <si>
    <t>Ильясова Заира Умарпашаевна</t>
  </si>
  <si>
    <t>МКОУ "СОШ №10"</t>
  </si>
  <si>
    <t>Рагимова Ирина Абдулвагабовна</t>
  </si>
  <si>
    <t>МКОУ "Сюгютская СОШ им. М. Митарова"</t>
  </si>
  <si>
    <t>Хивский район</t>
  </si>
  <si>
    <t>Мирзаханов Эмирхан Агаханович</t>
  </si>
  <si>
    <t>МКОУ"Архитская СОШ им С.А.Аллахвердиева"</t>
  </si>
  <si>
    <t>Магомедшерифов Шахвелед Юзбекович</t>
  </si>
  <si>
    <t>МКОУ"Захитская СОШ"</t>
  </si>
  <si>
    <t>Гасанов Рустам Маликович</t>
  </si>
  <si>
    <t xml:space="preserve">МКОУ "Кандикская СОШ им. Б. Б. Митарова" </t>
  </si>
  <si>
    <t>Мислимов Бакир Мислимович</t>
  </si>
  <si>
    <t>МКОУ "Канцильская СОШ"</t>
  </si>
  <si>
    <t>Рамазанов Султан Фарманович</t>
  </si>
  <si>
    <t>МКОУ "Кугская СОШ им.Б.Байрамбекова"директор</t>
  </si>
  <si>
    <t>Назаралиев Салман Мислимович</t>
  </si>
  <si>
    <t>МКОУ "Куштильская СОШ"</t>
  </si>
  <si>
    <t>Мирзабеков Нариман Загирбегович</t>
  </si>
  <si>
    <t>МКОУ "Межгюльская СОШ им. А.Багдаева"</t>
  </si>
  <si>
    <t>Гамзабекова Индира Магомедовна</t>
  </si>
  <si>
    <t>МКОУ "Кашкентская СОШ"</t>
  </si>
  <si>
    <t>Фаталиев Мирахмед Алиевич</t>
  </si>
  <si>
    <t>МКОУ "Ново-Фригская СОШ"</t>
  </si>
  <si>
    <t>Алиев Динамудин Алиевич</t>
  </si>
  <si>
    <t>МКОУ "Цинитская СОШ им. Магомедова А.М."</t>
  </si>
  <si>
    <t>Исинова Мадина Абдулазизовна</t>
  </si>
  <si>
    <t>МКОУ"Хореджская СОШ"</t>
  </si>
  <si>
    <t>Азизова Ханум Мавлудинович</t>
  </si>
  <si>
    <t>МКОУ"Цнальская СОШ им.Н.А.Велиханова"</t>
  </si>
  <si>
    <t>Римиханов Раджутдин Сальмаханович</t>
  </si>
  <si>
    <t>МКОУ "Черенская ООШ"</t>
  </si>
  <si>
    <t>Ашурбеков Фейтулах Ашурбекович</t>
  </si>
  <si>
    <t>МКОУ "Зильдикская ООШ им.С.А.Алиева"</t>
  </si>
  <si>
    <t>Гасанова Гюлбахар Кадирбековна</t>
  </si>
  <si>
    <t>МКОУ "Ургинская СОШ"</t>
  </si>
  <si>
    <t>Мусаев Муса Гаджиевич</t>
  </si>
  <si>
    <t>МКОУ "Юхари-Яракская ООШ им.А.М.Юсуфова"</t>
  </si>
  <si>
    <t>Маллаев Фирудин Маллакеримович</t>
  </si>
  <si>
    <t>МКОУ "Ляхлинская СОШ"</t>
  </si>
  <si>
    <t>Ибадуллаев Азадин Раюдинович</t>
  </si>
  <si>
    <t>МКОУ "Ашага - Яракская СОШ"</t>
  </si>
  <si>
    <t>Мамаева Мариям Сиражутдиновна</t>
  </si>
  <si>
    <t>Хизриева Сания Магомедовна</t>
  </si>
  <si>
    <t>МКОУ "Бежтинская СОШ"</t>
  </si>
  <si>
    <t>Бежтинский участок</t>
  </si>
  <si>
    <t>Абакарова Суайбат Гусейновна</t>
  </si>
  <si>
    <t>МКОУ "Хашархотинская СОШ"</t>
  </si>
  <si>
    <t>Халилова Мадина Абдурахмановна</t>
  </si>
  <si>
    <t>МКОУ "Балакуринская СОШ"</t>
  </si>
  <si>
    <t>Джамалудинова Патимат Нажмудиновна</t>
  </si>
  <si>
    <t>МКОУ "Тлядальская СОШ"</t>
  </si>
  <si>
    <t>Малаев Султан Магомедович</t>
  </si>
  <si>
    <t>МКОУ "Нахадинская СОШ"</t>
  </si>
  <si>
    <t>Гаджимурадова Айшат Алиевна</t>
  </si>
  <si>
    <t>МКОУ "Гарбутлинская СОШ"</t>
  </si>
  <si>
    <t>Ибрагимхалилова Зульфият Магомедовна</t>
  </si>
  <si>
    <t>МКОУ "Гунзибская ООШ"</t>
  </si>
  <si>
    <t>Базаев Саид Зикрулаевич</t>
  </si>
  <si>
    <t>Зубайруева Зарема Расуловна</t>
  </si>
  <si>
    <t>Панкова Лена Викторовна</t>
  </si>
  <si>
    <t>Рамазанов Шамиль Рамазанович</t>
  </si>
  <si>
    <t xml:space="preserve"> Захарова Патимат расуловна</t>
  </si>
  <si>
    <t>Магомедов Магомедшарип Шамилевич</t>
  </si>
  <si>
    <t>Ханавова Джамиля Абакаровна</t>
  </si>
  <si>
    <t>Хайруллаев Камал Хайруллаевич</t>
  </si>
  <si>
    <t>Муртазалиева Анжелика Гусеновна</t>
  </si>
  <si>
    <t>МКОУ "Трисанчинская СОШ имени Умалатова Р.М."</t>
  </si>
  <si>
    <t>Дахадаевский район</t>
  </si>
  <si>
    <t>Маммаев Гасан Алиевич</t>
  </si>
  <si>
    <t>МКОУ"Гуладтынская СОШ"</t>
  </si>
  <si>
    <t>Есупанов Запир Есупанович</t>
  </si>
  <si>
    <t>МКОУ "Харбукская СОШ"</t>
  </si>
  <si>
    <t>Маммаева Аминат Алиевна</t>
  </si>
  <si>
    <t>МКОУ "Дибгашинская СОШ им. С.Рабаданова"</t>
  </si>
  <si>
    <t>Гамзатов Рамазан Набигуллаевич</t>
  </si>
  <si>
    <t>МКОУ "Чишилинская СОШ им. Амирарсланова Д.М."</t>
  </si>
  <si>
    <t>Нурбагомедова Издаг Магомедовна</t>
  </si>
  <si>
    <t>МКОУ"Шаласинская СОШ"</t>
  </si>
  <si>
    <t>Шамхалова Барият Гаджимурадовна</t>
  </si>
  <si>
    <t>МКОУ "Зубанчинская СОШ им. А.Гази"</t>
  </si>
  <si>
    <t>Гусейнова Мадина Эминовна</t>
  </si>
  <si>
    <t>МКОУ "Урхнищинская СОШ"</t>
  </si>
  <si>
    <t>Гаджиахмедов Гаджиахмед Исрапилович</t>
  </si>
  <si>
    <t>МКОУ "Ирагинская СОШ"</t>
  </si>
  <si>
    <t>Зайпуллаева Айшат Магомедзагировна</t>
  </si>
  <si>
    <t>МКОУ"Кубачинская СОШ" им.А.Г.Караева</t>
  </si>
  <si>
    <t>Абдуллаева Гулишат Абдуллаевна</t>
  </si>
  <si>
    <t>МКОУ "Кищинская МПГ им.Р.Исаева"</t>
  </si>
  <si>
    <t>Мутаев Мусаид Абдулкадирович</t>
  </si>
  <si>
    <t>МКОУ "Калкнинская СОШ"</t>
  </si>
  <si>
    <t>Рабаданова Айшат Рабадангаджиевна</t>
  </si>
  <si>
    <t>МКОУ "Иван-кутанская ООШ"</t>
  </si>
  <si>
    <t>Гасанов Шахбан Магомедович</t>
  </si>
  <si>
    <t>МКОУ "Зильбачинская СОШ"</t>
  </si>
  <si>
    <t>Сулайманова Эльмира Гусейновна</t>
  </si>
  <si>
    <t>МКОУ "Урагинская СОШ "</t>
  </si>
  <si>
    <t>Рабаданов Халик Курбанович</t>
  </si>
  <si>
    <t>МКОУ "Кункинская СОШ им. Г.М. Курбанова"</t>
  </si>
  <si>
    <t>Юнусов Мурад Рабазанкадиевич</t>
  </si>
  <si>
    <t>МКОУ "Цизгаринская ООШ"</t>
  </si>
  <si>
    <t>Магомедова Сарият Рабадановна</t>
  </si>
  <si>
    <t>МКОУ " Дуакарская СОШ"</t>
  </si>
  <si>
    <t>Джалилов Хасбулат Магомедович</t>
  </si>
  <si>
    <t>МКОУ "Морская СОШ"</t>
  </si>
  <si>
    <t>Абдуллабекова Гулбарият Халиковна</t>
  </si>
  <si>
    <t>МКОУ "Бускринская СОШ"</t>
  </si>
  <si>
    <t>Рабаданова Зубайдат Саидовна</t>
  </si>
  <si>
    <t>МКОУ "Урцакинская ООШ"</t>
  </si>
  <si>
    <t>Гамзатова Сайгат Мусаидовна</t>
  </si>
  <si>
    <t>МКОУ "Уркарахский многопрофильный лицей"</t>
  </si>
  <si>
    <t>Алиев Шамиль Магомедович</t>
  </si>
  <si>
    <t>МКОУ "Кищинская СОШ им.Г. Сулейманова</t>
  </si>
  <si>
    <t>Бахмудова Марзи Магомедовна</t>
  </si>
  <si>
    <t>МКОУ"Иракинская ООШ"</t>
  </si>
  <si>
    <t>Багомедова Аминат Султанбековна</t>
  </si>
  <si>
    <t>МКОУ " Кудагинская СОШ им Курбанова А.Р"</t>
  </si>
  <si>
    <t>Абдуразакова Райзанат Мусаевна</t>
  </si>
  <si>
    <t>МКОУ "Хуршнинская СОШ имени Рабазана Раджабова"</t>
  </si>
  <si>
    <t>Магомедов Магомед Курбанович</t>
  </si>
  <si>
    <t>МКОУ "Сутбукская СОШ"</t>
  </si>
  <si>
    <t>Магомедова Султанат Курбановна</t>
  </si>
  <si>
    <t>МКОУ "Трисанчинская СОШ имени Умалатова Р.М"</t>
  </si>
  <si>
    <t>Абдуллаева Муминат Набигуллаевна</t>
  </si>
  <si>
    <t>МКОУ "Уркарахская многопрофильная гимназия им.А.Абубакара"</t>
  </si>
  <si>
    <t>Магомедов Сулейман Чупаноич</t>
  </si>
  <si>
    <t>МКОУ "Меусишинская СОШ им. Абдурахманова Ш.Р"</t>
  </si>
  <si>
    <t>Мустапаев Хизри Магомедович</t>
  </si>
  <si>
    <t>МКОУ "Шаднинская ООШ"</t>
  </si>
  <si>
    <t>Саидова Джавайрат Магомедовна</t>
  </si>
  <si>
    <t>МКОУ "Ураринская СОШ"</t>
  </si>
  <si>
    <t>Габибуллаев Абдулла Магомедович</t>
  </si>
  <si>
    <t>МКОУ "Карбачимахинская СОШ"</t>
  </si>
  <si>
    <t>Магомедрасулов Омар Магомедович</t>
  </si>
  <si>
    <t>МКОУ "Дирбагская ООШ"</t>
  </si>
  <si>
    <t>Юзбеков Медет Мусаевич</t>
  </si>
  <si>
    <t>МКОУ"Зрыхская СОШ"</t>
  </si>
  <si>
    <t>Ахтынский район</t>
  </si>
  <si>
    <t>Гамидова Гулжанат Сулеймановна</t>
  </si>
  <si>
    <t>МКОУ "Аймаумахинская СОШ"</t>
  </si>
  <si>
    <t>Сергокалинский район</t>
  </si>
  <si>
    <t>Зугумова Курбанкиз Муртузалиевна</t>
  </si>
  <si>
    <t>МКОУ "Аялизимахинская СОШ"</t>
  </si>
  <si>
    <t>Сурхаев Магомед Багомедович</t>
  </si>
  <si>
    <t>МКОУ "Балтамахинская СОШ"</t>
  </si>
  <si>
    <t>Алискендерова Алия Казбековна</t>
  </si>
  <si>
    <t>МКОУ "Бурдекинская СОШ"</t>
  </si>
  <si>
    <t>Магомедова Кавсарат Магомедалиевна</t>
  </si>
  <si>
    <t>МКОУ "Бурхимахинская СОШ"</t>
  </si>
  <si>
    <t>Меджидова Умупазил Каримуллаевна</t>
  </si>
  <si>
    <t>МКОУ "Ванашимахинская СОШ им.С.Омарова"</t>
  </si>
  <si>
    <t>Багадзиева Эльвира Магомедовна</t>
  </si>
  <si>
    <t>МКОУ"Дегвинская СОШ"</t>
  </si>
  <si>
    <t>Магомедова Умусалимат Курбановна</t>
  </si>
  <si>
    <t>МКОУ "Кадиркентская СОШ"</t>
  </si>
  <si>
    <t>Магомедов Магомед Гаджиевич</t>
  </si>
  <si>
    <t>МКОУ "Канасирагинская СОШ"</t>
  </si>
  <si>
    <t>Загирбекова Патимат Курбаналиевна</t>
  </si>
  <si>
    <t>МКОУ "Кичигамринская СОШ"</t>
  </si>
  <si>
    <t>Чанкаева Марзият Омаргаджиевна</t>
  </si>
  <si>
    <t>МКОУ "Краснопартизанская СОШ"</t>
  </si>
  <si>
    <t>Магомедова Рабия Курбановна</t>
  </si>
  <si>
    <t>МКОУ "Маммаульская СОШ"</t>
  </si>
  <si>
    <t>Магомедова Гюльсара Шамиловна</t>
  </si>
  <si>
    <t>Рамазанова Хадижат Гасайниевна</t>
  </si>
  <si>
    <t>МКОУ"Миглакасимахинская СОШ"</t>
  </si>
  <si>
    <t>Магомедова Заира Раджабовна</t>
  </si>
  <si>
    <t>МКОУ "Мургукская СОШ им.Р.Р Шахнавазовны"</t>
  </si>
  <si>
    <t>Алиев Загалав Магомедович</t>
  </si>
  <si>
    <t>МКОУ "Мюрегинская СОШ"</t>
  </si>
  <si>
    <t>Исаева Нурият Исамагомедовна</t>
  </si>
  <si>
    <t>Абдуллаев Умар Магомедович</t>
  </si>
  <si>
    <t>МКОУ "Нижнемахаргинская СОШ им.Сулейманова Х.Г."</t>
  </si>
  <si>
    <t>Магомедов Багадур Раджабович</t>
  </si>
  <si>
    <t>МКОУ "Нижнемулебкинская СОШ"</t>
  </si>
  <si>
    <t>Алиев Абдулла Алиевич</t>
  </si>
  <si>
    <t>МКОУ "Новомугринская СОШ"</t>
  </si>
  <si>
    <t>Адзиева Хамис Зубайруевна</t>
  </si>
  <si>
    <t>МКОУ "Сергокалинская СОШ №1"</t>
  </si>
  <si>
    <t>Кадирова Хадижат Зубайруевна</t>
  </si>
  <si>
    <t>Гасангаджиев Мухтар Гаджиевич</t>
  </si>
  <si>
    <t>МКОУ "Сергокалинская СОШ №2 им. Героя России Магомеда Нурбагандова"</t>
  </si>
  <si>
    <t>Адиева Эльмира Асхабовна</t>
  </si>
  <si>
    <t xml:space="preserve">Карачева  Патимат Алибековна </t>
  </si>
  <si>
    <t>МКОУ " Урахинская СОШ"</t>
  </si>
  <si>
    <t>Ибрагимов Руслан Ибрагимович</t>
  </si>
  <si>
    <t>МКОУ "Тарумовская СОШ"</t>
  </si>
  <si>
    <t>Тарумовский район</t>
  </si>
  <si>
    <t>Кадинаева Асият Абдуловна</t>
  </si>
  <si>
    <t>Султанова Элина Вагидовна</t>
  </si>
  <si>
    <t>МКОУ "Привольненская СОШ"</t>
  </si>
  <si>
    <t>Янмурзаева Гульфира Хамаровна</t>
  </si>
  <si>
    <t>МКОУ " Иммунная ООШ"</t>
  </si>
  <si>
    <t>Рабаданова Мадина Рамазановна</t>
  </si>
  <si>
    <t xml:space="preserve">Ким Лидия Трофимовна </t>
  </si>
  <si>
    <t>МКОУ "Таловская СОШ"</t>
  </si>
  <si>
    <t>Омарова Райсат Магомеднабиевна</t>
  </si>
  <si>
    <t>МКОУ "Юрковская СОШ"</t>
  </si>
  <si>
    <t>Гасангусенова Асият Касумовна</t>
  </si>
  <si>
    <t>МКОУ "Калиновская СОШ"</t>
  </si>
  <si>
    <t>Чахбаров Аслан Набигулаевич</t>
  </si>
  <si>
    <t>МКОУ «Н-Георгиевская СОШ»</t>
  </si>
  <si>
    <t xml:space="preserve">Зосим Дарья Владимировна  </t>
  </si>
  <si>
    <t>МКОУ "Рассветовская СОШ"</t>
  </si>
  <si>
    <t>Абдулбариева Заира Омаровна</t>
  </si>
  <si>
    <t>МКОУ "Раздольевская СОШ"</t>
  </si>
  <si>
    <t>Прокопенко Виктория Юрьевна</t>
  </si>
  <si>
    <t>Инигова Марина Умаровна</t>
  </si>
  <si>
    <t>МКОУ "Кочубейская СОШ №2"</t>
  </si>
  <si>
    <t>Юлбалдыев Тахир Сейпулаевич</t>
  </si>
  <si>
    <t>МКОУ "А-Невская СОШ"</t>
  </si>
  <si>
    <t>Раджабова Асет Магомедовна</t>
  </si>
  <si>
    <t>МКОУ "Новоромановская СОШ"</t>
  </si>
  <si>
    <t>Бекишиева Мариза Юнидаевна</t>
  </si>
  <si>
    <t>МКОУ "Ново-Дмитриевская СОШ"</t>
  </si>
  <si>
    <t xml:space="preserve"> Исаева Разият Абдулаевна</t>
  </si>
  <si>
    <t>МКОУ "Карабаглинская СОШ"</t>
  </si>
  <si>
    <t>Вяхова Наталья Николаевна</t>
  </si>
  <si>
    <t>МКОУ"Коктюбейская ООШ"</t>
  </si>
  <si>
    <t>Магомедалиева Кристина Юрьевна</t>
  </si>
  <si>
    <t>МКОУ "Кузнецовская ООШ"</t>
  </si>
  <si>
    <t xml:space="preserve"> Сулименко Татьяна Васильевна</t>
  </si>
  <si>
    <t>МКОУ "Кочубейская СОШ№1"</t>
  </si>
  <si>
    <t>Лабазанова Самира Казимпашаевна</t>
  </si>
  <si>
    <t>МКОУ "Миатлинская СОШ"</t>
  </si>
  <si>
    <t>Кизилюртовский район</t>
  </si>
  <si>
    <t>Магомедов Чарабура Магомедович</t>
  </si>
  <si>
    <t>МКОУ "Нечаевская СОШ №1"</t>
  </si>
  <si>
    <t>Салманова Саида Магомедовна</t>
  </si>
  <si>
    <t>МКОУ "Лицей №1 им. Героя Советского Союза Ю. А. Акаева"</t>
  </si>
  <si>
    <t>Ахалаева Айшат Микаиловна</t>
  </si>
  <si>
    <t>МКОУ "Стальская СОШ2"</t>
  </si>
  <si>
    <t>Гаджимурадов Мурад Шагидханович</t>
  </si>
  <si>
    <t>МКОУ "Нижнечирюртовская СОШ"</t>
  </si>
  <si>
    <t>Абдулаева Асият Магомедовна</t>
  </si>
  <si>
    <t>МКОУ "НОВОЧИРКЕЙСКАЯ СОШ 2"</t>
  </si>
  <si>
    <t>Герейханова Сакинат Шахманова</t>
  </si>
  <si>
    <t>Басиров Басир Камалудинович</t>
  </si>
  <si>
    <t>МКОУ "Гельбахская СОШ"</t>
  </si>
  <si>
    <t>Абдуразакова Джамиля Магомедовна</t>
  </si>
  <si>
    <t>МКОУ "Нечаевская СОШ №2"</t>
  </si>
  <si>
    <t>Умаров Дагир Сахаевич</t>
  </si>
  <si>
    <t>МКОУ "Чонтаульская гимназия"</t>
  </si>
  <si>
    <t xml:space="preserve">Мусаева Расият Муртазалиевна </t>
  </si>
  <si>
    <t>МКОУ "Зубутли-Миатлинская гимназия "</t>
  </si>
  <si>
    <t>Магомедова Халимат Мухтаровна</t>
  </si>
  <si>
    <t>МКОУ "Гадаринская СОШ"</t>
  </si>
  <si>
    <t>Амиргамзаев Амиргамза  Алисултанович</t>
  </si>
  <si>
    <t>МКОУ  "Комсомольская   СОШ</t>
  </si>
  <si>
    <t>Камалудинова  Мисед  Юнусовна</t>
  </si>
  <si>
    <t>Алхасов Камиль Хасбулатович</t>
  </si>
  <si>
    <t>МКОУ "Стальская гимназия"</t>
  </si>
  <si>
    <t>Магомедов Гаджи Имангазалиевич</t>
  </si>
  <si>
    <t>МКОУ "Акнадинская СОШ"</t>
  </si>
  <si>
    <t>Магомедов Магомед Хайбулаевич</t>
  </si>
  <si>
    <t>Керимова Патимат Ибрагимовна</t>
  </si>
  <si>
    <t>МКОУ "Чонтаульская СОШ №1"</t>
  </si>
  <si>
    <t xml:space="preserve">Исмаилова Асият Абдурагимовна </t>
  </si>
  <si>
    <t>МКОУ Шушановская СОШ</t>
  </si>
  <si>
    <t>Абдурахманова Зумруд Ибрагимовна</t>
  </si>
  <si>
    <t>МКОУ "Кироваульская СОШ"</t>
  </si>
  <si>
    <t>Хайбулаева Сакинат Руслановна</t>
  </si>
  <si>
    <t>МКОУ "Зубутли-Миатлинская гимназия"</t>
  </si>
  <si>
    <t>Нуцалова Патимат Сагидовна</t>
  </si>
  <si>
    <t>Хасимова Зарема Раиповна</t>
  </si>
  <si>
    <t>Раджабова Зайнаб Джабраиловна</t>
  </si>
  <si>
    <t>МКОУ "Султанянгиюртовская СОШ №2"</t>
  </si>
  <si>
    <t>Рамазанова Маликат Саидбеговна</t>
  </si>
  <si>
    <t>Магомедов Алиасхаб Курбангаджиевич</t>
  </si>
  <si>
    <t>МКОУ "Кульзебская СОШ"</t>
  </si>
  <si>
    <t>Уллуева Патимат Нуцаловна</t>
  </si>
  <si>
    <t>МКОУ "Новочиркейская СОШ №1"</t>
  </si>
  <si>
    <t>Магомедов Осман Газиевич</t>
  </si>
  <si>
    <t>МКОУ "Мацеевская СОШ"</t>
  </si>
  <si>
    <t>Магомедов Шамиль Курбанович</t>
  </si>
  <si>
    <t>МКОУ "Новозубутлинская СОШ"</t>
  </si>
  <si>
    <t>Тагирова Эльмира Расуловна</t>
  </si>
  <si>
    <t>МКОУ СОШ№1</t>
  </si>
  <si>
    <t>г. Избербаш</t>
  </si>
  <si>
    <t>Гаджиева Марьям Рабадановна</t>
  </si>
  <si>
    <t>МКОУ "СОШ№2"</t>
  </si>
  <si>
    <t>Рабаданова Мариям Камилевна</t>
  </si>
  <si>
    <t>МКОУ "СОШ№11"</t>
  </si>
  <si>
    <t>Гусейнова Асият Магомедовна</t>
  </si>
  <si>
    <t>МКОУ "СОШ№12"</t>
  </si>
  <si>
    <t>Шихсафиева Румина Нвзмудиновна</t>
  </si>
  <si>
    <t>МКОУ "СОШ№8"</t>
  </si>
  <si>
    <t>Амадзиев Расул Бейбулатович</t>
  </si>
  <si>
    <t>МКОУ "СОШ№3"</t>
  </si>
  <si>
    <t>Рагимов Рагим Гюльмагомедович</t>
  </si>
  <si>
    <t>МКОУ "СОШ№10"</t>
  </si>
  <si>
    <t>Абдурагимова Заира Магомедовна</t>
  </si>
  <si>
    <t xml:space="preserve"> Умарова Кумсият Юсуповна </t>
  </si>
  <si>
    <t>МКОУ "СОШ№1"</t>
  </si>
  <si>
    <t>Гамзаев Магомедович</t>
  </si>
  <si>
    <t>Исаева Айшат Муртуз-Алиевна</t>
  </si>
  <si>
    <t xml:space="preserve">Асланов Адлер Аскерович </t>
  </si>
  <si>
    <t>МКОУ "Мискинджинская СОШ"</t>
  </si>
  <si>
    <t>Докузпаринский район</t>
  </si>
  <si>
    <t>Халикова Нергиз Наврузалиевна</t>
  </si>
  <si>
    <t>МКОУ "Аваданская СОШ"</t>
  </si>
  <si>
    <t>Ибрагимов Надир Имриллахович</t>
  </si>
  <si>
    <t>МКОУ "Микрахказмалярская СОШ им.М.Б.Бекерова"</t>
  </si>
  <si>
    <t>Сулейманов Рефат Тагирович</t>
  </si>
  <si>
    <t>МКОУ каладжухская СОШ им.Э.З.Шахвердиева</t>
  </si>
  <si>
    <t>Атлуханов Заур Агаханович</t>
  </si>
  <si>
    <t>МКОУ "Новокаракюринская СОШ имени М. Р. Расулова"</t>
  </si>
  <si>
    <t>Атлуханова Фатима Садировна</t>
  </si>
  <si>
    <t>МКОУ"Усухчайская СОШ имени Х.Д.Заманова"</t>
  </si>
  <si>
    <t>Абасов Шахбуба Магамедризаевич</t>
  </si>
  <si>
    <t>МКОУ "Микрахская СОШ имени З. З. Зейналова"</t>
  </si>
  <si>
    <t>Баламетов Мирзе Гамзатович</t>
  </si>
  <si>
    <t>МКОУ "Асаликентская ООШ"</t>
  </si>
  <si>
    <t>Сулейман-Стальский район</t>
  </si>
  <si>
    <t>Алиев Мурад Магомедтагирович</t>
  </si>
  <si>
    <t>МКОУ "Даркушказмалярская СОШ"</t>
  </si>
  <si>
    <t>Абушарифова Зарина Раауддиновна</t>
  </si>
  <si>
    <t>МКОУ "Птикентская ООШ им. Нуралиева Р.С."</t>
  </si>
  <si>
    <t>Джамалов Теймур Джамалович</t>
  </si>
  <si>
    <t>МКОУ "Испикская ООШ"</t>
  </si>
  <si>
    <t>Абдиева Эльмира Кайфуллаевна</t>
  </si>
  <si>
    <t>МКОУ"Карчагская СОШ" им. М. Караханова</t>
  </si>
  <si>
    <t>Абдулазизов Шахпаз Абдулазизович</t>
  </si>
  <si>
    <t>МКОУ «Куркентская СОШ №1 им.М.М.Рагимова»</t>
  </si>
  <si>
    <t>Таджибова Саида Набиюллаевна</t>
  </si>
  <si>
    <t>МКОУ"Нютюгская СОШ им.Алимова Д.Ж."</t>
  </si>
  <si>
    <t>Аюбова Насима Султановна</t>
  </si>
  <si>
    <t>МКОУ Герейхановская СОШ им Дибировая СОШ им. С. С. Сулейманова</t>
  </si>
  <si>
    <t>Рамазанова Зурият Мурадиковна</t>
  </si>
  <si>
    <t xml:space="preserve">МКОУ "Герейхановская СОШ №1" </t>
  </si>
  <si>
    <t>Керимов Роман Сабирович</t>
  </si>
  <si>
    <t>МБОУ "Цмурская СОШ"</t>
  </si>
  <si>
    <t>Кюребекова Гульмира Надировна</t>
  </si>
  <si>
    <t>МКОУ " Касумкентская СОШ 1"</t>
  </si>
  <si>
    <t>Абукарова Нисри Максимовна</t>
  </si>
  <si>
    <t>МКОУ "Алкадарская СОШ"</t>
  </si>
  <si>
    <t>Ярахмедов Феликс Идрисович</t>
  </si>
  <si>
    <t>МКОУ Сайтаркентская ООШ</t>
  </si>
  <si>
    <t>Алипулатова Зулфия Мифталиевна</t>
  </si>
  <si>
    <t>МКОУ "Шихикентская СОШ"</t>
  </si>
  <si>
    <t>Шерифова  Вероника Агахановна</t>
  </si>
  <si>
    <t>МКОУ "Испикская СОШ"</t>
  </si>
  <si>
    <t>Идрисов Закир Мусаибович</t>
  </si>
  <si>
    <t>МКОУ "Новомакинская СОШ"</t>
  </si>
  <si>
    <t>Шахова Светлана Назировна</t>
  </si>
  <si>
    <t>Кахриманова Заира Абдуловна</t>
  </si>
  <si>
    <t>МКОУ "Юхаристальская СОШ"учитель</t>
  </si>
  <si>
    <t>Муртазалиева Эльза Мисрихановна</t>
  </si>
  <si>
    <t>МКОУ "Ашагастальская СОШ"</t>
  </si>
  <si>
    <t xml:space="preserve">Ханбабаева  Ферида Абдулвагабовна  </t>
  </si>
  <si>
    <t>МКОУ "Ашагастальская СОШ им. М.Стальского</t>
  </si>
  <si>
    <t>Сирхаева Гулмира Шафиевна</t>
  </si>
  <si>
    <t>МКОУ "Ортастальская СОШ им.Р.А.Халикова"</t>
  </si>
  <si>
    <t>МКОУ "Зизикская СОШ"</t>
  </si>
  <si>
    <t>Шихрагимова Джанета Абдуллаевна</t>
  </si>
  <si>
    <t>МКОУ "Касумкентская СОШ 2"</t>
  </si>
  <si>
    <t>Эмирбекова Сельми Магомедрасуловна</t>
  </si>
  <si>
    <t>МКОУ "Чухверкентская СОШ им. Алисултанова К.Ш."</t>
  </si>
  <si>
    <t>Гусейнова Элеанора Ромиковна</t>
  </si>
  <si>
    <t>МКОУ "Новомакинская СОШ</t>
  </si>
  <si>
    <t>Мирзоева Эмаля Рустамовна</t>
  </si>
  <si>
    <t>МКОУ "Новопоселковая СОШ им.С.С.Сулейманова"</t>
  </si>
  <si>
    <t>Шахмирзоева Фарида Шабановна</t>
  </si>
  <si>
    <t>МКОУ"Ашагасталказмалярская СОШ" им.Р.С.Абасова</t>
  </si>
  <si>
    <t>Агарзаева Светлана Низамовна</t>
  </si>
  <si>
    <t>МКОУ "Кахцугская СОШ им.А.А.Габибова"</t>
  </si>
  <si>
    <t xml:space="preserve">Гасанбеков Эльман Магомедкеримович </t>
  </si>
  <si>
    <t>МКОУ "Куркентская СОШ 2"</t>
  </si>
  <si>
    <t>Меджидов Эшреф Меджидович</t>
  </si>
  <si>
    <t>МКОУ "Эминхюрская СОШ им.А.Г.Саидова"</t>
  </si>
  <si>
    <t>Кахриманова Лилия Гаджимагомедовна</t>
  </si>
  <si>
    <t xml:space="preserve">Гаджимурадов Мурад Тагирович </t>
  </si>
  <si>
    <t xml:space="preserve">МКОУ "Амушинская СОШ им. Гаджимурадова М.Т." </t>
  </si>
  <si>
    <t>Хунзахский район</t>
  </si>
  <si>
    <t xml:space="preserve">Нурмагомедова Лаюза Магомедовна </t>
  </si>
  <si>
    <t>Гасанова Умагани Гамзатовна</t>
  </si>
  <si>
    <t>МКОУ"Аранинская СОШ-интернат им Р.Г.Гамзатова"</t>
  </si>
  <si>
    <t>Абдурахманова Умайсарат Ахмедовна</t>
  </si>
  <si>
    <t>Гаджиева Хадижат Иманшапиевна</t>
  </si>
  <si>
    <t>МКОУ "Ахалчинская СОШ"</t>
  </si>
  <si>
    <t>Гимбатов Гимбат Хочбарович</t>
  </si>
  <si>
    <t>МКОУ "Батлаичская СОШ"</t>
  </si>
  <si>
    <t>Гасанов Магоиедгаджи Гимбатович</t>
  </si>
  <si>
    <t>МКОУ" Буцринская СОШ"</t>
  </si>
  <si>
    <t>Раджабов Магомед Магомедович</t>
  </si>
  <si>
    <t>МКОУ "Буцринская СОШ №2"</t>
  </si>
  <si>
    <t>Гаджимагомедова Гульжанат Саадулаевна</t>
  </si>
  <si>
    <t>МКОУ "Гацалухская ООШ"</t>
  </si>
  <si>
    <t>Шамилова Мадина Мамагаджиевна</t>
  </si>
  <si>
    <t>МКОУ "Гоцатлинская СОШ"</t>
  </si>
  <si>
    <t>Муртазалиева Шагун Магомедовна</t>
  </si>
  <si>
    <t>МКОУ "Заибская ООШ"</t>
  </si>
  <si>
    <t>Газиева Багжат Муртазалиевна</t>
  </si>
  <si>
    <t>МКОУ "Кахская ООШ"</t>
  </si>
  <si>
    <t xml:space="preserve">Садрудинова Зарема Алиасхабовна </t>
  </si>
  <si>
    <t>МКОУ "Мочохская СОШЛ"</t>
  </si>
  <si>
    <t>Гамзатов Магомед Гамзатович</t>
  </si>
  <si>
    <t>МКОУ "Ободинская СОШ"</t>
  </si>
  <si>
    <t>Магомедова Хадижат  Микаиловна</t>
  </si>
  <si>
    <t>МКОУ "Оротинская СОШ"</t>
  </si>
  <si>
    <t xml:space="preserve">Магомедова Барият Хизриевна </t>
  </si>
  <si>
    <t>МКОУ "Оркачинская ООШ"</t>
  </si>
  <si>
    <t>Исаева Гульжанат Магомедовна</t>
  </si>
  <si>
    <t>МКОУ "Тагадинская СОШ"</t>
  </si>
  <si>
    <t>Гаджимурадов Мурад Тагирович</t>
  </si>
  <si>
    <t>МКОУ "Тлайлухская СОШ"</t>
  </si>
  <si>
    <t>Сиражудинов Магомед Хайрулаевич</t>
  </si>
  <si>
    <t>МКОУ "Уздалросинская СОШ"</t>
  </si>
  <si>
    <t>Амирмагомедов Рахматула</t>
  </si>
  <si>
    <t>МКОУ "Харахинская СОШ"</t>
  </si>
  <si>
    <t>Кебедова Марина Ибнохажаровна</t>
  </si>
  <si>
    <t>Карабудагова Асият Исмаиловна</t>
  </si>
  <si>
    <t>МКОУ "Хариколинская СОШ им.А.Бижанова"</t>
  </si>
  <si>
    <t>Гусейнов Гамзат Магомедалиевич</t>
  </si>
  <si>
    <t>МКОУ "Хиндахская СОШ"</t>
  </si>
  <si>
    <t>Мухумаев Гамзат Магомедович</t>
  </si>
  <si>
    <t xml:space="preserve">МКОУ "Хунзахская СОШ - интернат" </t>
  </si>
  <si>
    <t>Махмудова Шуайнат Гаджимурадовна</t>
  </si>
  <si>
    <t>МКОУ"Хунзахская СОШ-1"</t>
  </si>
  <si>
    <t>Алибегов Сайгидгусейн Магомедович</t>
  </si>
  <si>
    <t>МКОУ "Цадинская ООШ"</t>
  </si>
  <si>
    <t>Ошитова Роза Висирпашаевна</t>
  </si>
  <si>
    <t>МКОУ "Ленинаульская СОШ№1 им. ГСС Х.Нурадилова"</t>
  </si>
  <si>
    <t>Казбековский район</t>
  </si>
  <si>
    <t>Абасова Наида Абдулкеримовна</t>
  </si>
  <si>
    <t>МКОУ "Алмакская СОШ"</t>
  </si>
  <si>
    <t>Алижанова Мадина Парзулаевна</t>
  </si>
  <si>
    <t xml:space="preserve">МКОУ
«Гимназия Культуры мира» им. Нуцалова К.Г.
</t>
  </si>
  <si>
    <t>Адиева Марьям Бадрудиновна</t>
  </si>
  <si>
    <t>МКОУ "Буртунайская СОШ"</t>
  </si>
  <si>
    <t>Абдулаева Зарият Абдулхаликовна</t>
  </si>
  <si>
    <t>МКОУ "Инчхинская СОШ"</t>
  </si>
  <si>
    <t>Билалова Асият Юсуповна</t>
  </si>
  <si>
    <t>МКОУ "Калининаульская СОШ имени Героя России Гайирханова М.М."</t>
  </si>
  <si>
    <t>Герейханова Садия Усмановна</t>
  </si>
  <si>
    <t>Абдуразакова Саида Заидовна</t>
  </si>
  <si>
    <t xml:space="preserve">Умарбекова Зарема Тагировна </t>
  </si>
  <si>
    <t>МКОУ "Дубкинская СОШ им. Н.Салимханова"</t>
  </si>
  <si>
    <t>Гереханова Мадина Руслановна</t>
  </si>
  <si>
    <t>МКОУ "Госталинская ООШ"</t>
  </si>
  <si>
    <t>Маликова Асият Халитовна</t>
  </si>
  <si>
    <t>МКОУ "ДылымскиМмногопрофильный лицей им И.Гаджиева"</t>
  </si>
  <si>
    <t xml:space="preserve">Шамирзаева Заира Шарабодиновна </t>
  </si>
  <si>
    <t xml:space="preserve"> МКОУ" Ленинаульская СОШ№3"</t>
  </si>
  <si>
    <t>Кутараева Сидрат Юсуповна</t>
  </si>
  <si>
    <t>МКОУ Дылымская гимназия им. Махмуда Салимгереева</t>
  </si>
  <si>
    <t>Зияродинова Зарипат Шамсудиновна</t>
  </si>
  <si>
    <t>МКОУ "Ленинаульская СОШ №2 имени героя Рассийской Федерации Юрия Салимханова"</t>
  </si>
  <si>
    <t xml:space="preserve">Салманова Сидрат Магомедовна </t>
  </si>
  <si>
    <t>МКОУ "Гертминская СОШ им.Абдулмуслимова М.А."</t>
  </si>
  <si>
    <t>Алисултанов Юсуп Магомедмасарович</t>
  </si>
  <si>
    <t>МКОУ "Хубарская СОШ"</t>
  </si>
  <si>
    <t>Гаирбекова Зулай Шахрурамазановна</t>
  </si>
  <si>
    <t>Мамедова Эльмира Казбековна</t>
  </si>
  <si>
    <t xml:space="preserve">МБОУ "СОШ№3" </t>
  </si>
  <si>
    <t>г. Дербент</t>
  </si>
  <si>
    <t>Ханунова Элеонора Шартиловна</t>
  </si>
  <si>
    <t>МБОУ "СОШ №16"</t>
  </si>
  <si>
    <t>Сурхаева Марал Муслимовна</t>
  </si>
  <si>
    <t>МБОУ "СОШ№19"</t>
  </si>
  <si>
    <t>Гусейнова Зибейда Салмановна</t>
  </si>
  <si>
    <t>Мадатбеков Исмаилбек Анушированович</t>
  </si>
  <si>
    <t>МБОУ "СОШ №1"</t>
  </si>
  <si>
    <t>Рамазанова Наида Чамкуровна</t>
  </si>
  <si>
    <t>МБОУ "ДКК" (школа-интернат)</t>
  </si>
  <si>
    <t>Сагдарова Сабина Таптуговна</t>
  </si>
  <si>
    <t>МБОУ" ДКК" (школа-интернат)</t>
  </si>
  <si>
    <t>Магометов Магамат  Курбаналиевич</t>
  </si>
  <si>
    <t>МБОУ "СОШ №13"</t>
  </si>
  <si>
    <t>Гаджиев Магомед Альбертович</t>
  </si>
  <si>
    <t>МБОУ "Гимназия №18"</t>
  </si>
  <si>
    <t>Ахмедова Зарема Назимовна</t>
  </si>
  <si>
    <t xml:space="preserve">Алиев Шевкет Камилович </t>
  </si>
  <si>
    <t>МБОУ "СОШ№6 "</t>
  </si>
  <si>
    <t>Мирзабекова Регина Ревшановна</t>
  </si>
  <si>
    <t>МБОУ "СОШ №20"</t>
  </si>
  <si>
    <t xml:space="preserve">Гамзаева Ашура Магомедовна </t>
  </si>
  <si>
    <t>МБОУ "СОШ№21"</t>
  </si>
  <si>
    <t xml:space="preserve">Ахмедханов Бахтияр  Самиддиновч </t>
  </si>
  <si>
    <t>Бегова Джамиля Нажмудиновна</t>
  </si>
  <si>
    <t>МБОУ "СОШ № 14"</t>
  </si>
  <si>
    <t>Шахсинова Кристина Александровна</t>
  </si>
  <si>
    <t>МБОУ "СОШ№ 14"</t>
  </si>
  <si>
    <t>Джафарова Хошбехт Вагифовна</t>
  </si>
  <si>
    <t>МБОУ "Гимназия №3"</t>
  </si>
  <si>
    <t>Рамазанова Нафиза Гамидовна</t>
  </si>
  <si>
    <t xml:space="preserve">МБОУ "СОШ№4" </t>
  </si>
  <si>
    <t>Абдурахманов Орхан Абдурахманович</t>
  </si>
  <si>
    <t>МБОУ "СОШ №15"</t>
  </si>
  <si>
    <t>Бакаров Аройз Гаджимирзоевич</t>
  </si>
  <si>
    <t>МБОУ" СОШ№ 15"</t>
  </si>
  <si>
    <t>Агабекова Эльвира Арслановна</t>
  </si>
  <si>
    <t>Минбубаева Лейла Таймуровна</t>
  </si>
  <si>
    <t>МБОУ "СОШ №8"</t>
  </si>
  <si>
    <t>Касумова  Камаля Назимовна</t>
  </si>
  <si>
    <t>МБОУ "СОШ№12"</t>
  </si>
  <si>
    <t>Пашаева Назмиля Рамазановна</t>
  </si>
  <si>
    <t>Багиров Абдул Багадирович</t>
  </si>
  <si>
    <t>МБОУ "Гимназия №2"</t>
  </si>
  <si>
    <t>Мамедова Туркян Муслимовна</t>
  </si>
  <si>
    <t>МБОУ "СОШ №11"</t>
  </si>
  <si>
    <t>Алиханова Райсат Абдулхаликовна</t>
  </si>
  <si>
    <t>Зубаиров Арсен Зубаирович</t>
  </si>
  <si>
    <t>ГКОУ РД "Айтханская СОШ Ботлихского района"</t>
  </si>
  <si>
    <t>ЦОДОУ ЗОЖ</t>
  </si>
  <si>
    <t>Акилова Сидрат Ахмедовна</t>
  </si>
  <si>
    <t>ГКОУ РД "Арадинская СОШ Хунзахского района"</t>
  </si>
  <si>
    <t>Магомедова Наида Абдулаевна</t>
  </si>
  <si>
    <t>ГКОУ РД "Аркидинская СОШ Хунзахского района"</t>
  </si>
  <si>
    <t>Магомедова Айшат Дахададаевна</t>
  </si>
  <si>
    <t>ГКОУ РД "Ахтининская СОШ Хунзахского района"</t>
  </si>
  <si>
    <t>Бекболатов Мурат Шарабдинович</t>
  </si>
  <si>
    <t>ГКОУ РД "Бабаюртовская СШИ № 11"</t>
  </si>
  <si>
    <t>Гаджиева Салимат Шапиевна</t>
  </si>
  <si>
    <t>ГКОУ РД "Бавтугайская СШИ им.М.Г.Гамзатова"</t>
  </si>
  <si>
    <t>Магомедов Муртазали Арсенович</t>
  </si>
  <si>
    <t>ГКОУ РД "Бутушская СОШ-сад"</t>
  </si>
  <si>
    <t>Абдулаев Ибнумасхуд Абдулаевич</t>
  </si>
  <si>
    <t>ГКОУ РД "Дарада-Мурадинский лицей Гергебильского района"</t>
  </si>
  <si>
    <t>Абдулкадиров Сайидахмед Кудутлиевич</t>
  </si>
  <si>
    <t>ГКОУ РД "Джурмутская СОШ Тляратинского района"</t>
  </si>
  <si>
    <t>Алиев Магомедмуса Исмаилович</t>
  </si>
  <si>
    <t>ГКОУ РД "Ибрагимотарская СОШ Тляратинского района"</t>
  </si>
  <si>
    <t>Исмалов Мухтар Тажудинович</t>
  </si>
  <si>
    <t>ГКОУ РД "Индиранская СОШ Ахвахского района"</t>
  </si>
  <si>
    <t>Гайирбеков Гайирбек Гаджиевич</t>
  </si>
  <si>
    <t>ГКОУ РД "Казиюртовская СОШ Ахвахского района"</t>
  </si>
  <si>
    <t>Каратова Лейла Тагировна</t>
  </si>
  <si>
    <t>ГКОУ РД "Кальялская СОШ Рутульского района"</t>
  </si>
  <si>
    <t>Мазгаров Шамиль махаевич</t>
  </si>
  <si>
    <t>ГКОУ РД "Камбулатская СОШ рутульского района"</t>
  </si>
  <si>
    <t>Ибрагимов Наби Мустафаевич</t>
  </si>
  <si>
    <t>ГКОУ РД "Камилухская СОШ Тляратинского района"</t>
  </si>
  <si>
    <t>Аджикабулов Радик Салахдиноаич</t>
  </si>
  <si>
    <t>ГКОУ РД "Караузекская СОШ Цунтинского района"</t>
  </si>
  <si>
    <t>Какраева Мариян Магомедовна</t>
  </si>
  <si>
    <t>ГКОУ РД "Карашинская СОШ Лакского района"</t>
  </si>
  <si>
    <t>Исмаилова Залина Гасановна</t>
  </si>
  <si>
    <t>ГКОУ РД "Качалайская СОШ Цунтинского района"</t>
  </si>
  <si>
    <t>Ахмедова Назират Магомедоана</t>
  </si>
  <si>
    <t>ГКОУ РД "Кировская СОШ Тляратинского района"</t>
  </si>
  <si>
    <t>Джамалдинова Асият Джамалдиновна</t>
  </si>
  <si>
    <t>ГКОУ РД "Кочубейская СОШИ "</t>
  </si>
  <si>
    <t>ГКОУ РД "Кубинская СОШ Лакского района"</t>
  </si>
  <si>
    <t>Магомедова Марисат Махмудовна</t>
  </si>
  <si>
    <t>ГКОУ РД "Мазадинская СОШ Тляратинского района"</t>
  </si>
  <si>
    <t>Магомедова Патимат Магомедовна</t>
  </si>
  <si>
    <t>ГКОУ РД "Нагуратлинская СОШ Гунибского района"</t>
  </si>
  <si>
    <t>Минатуллаева Ханипат Набиевна</t>
  </si>
  <si>
    <t>ГКОУ "Нанибиканская СОШ Гумбетовского района"</t>
  </si>
  <si>
    <t>Муфталиев Сражедин Седрединович</t>
  </si>
  <si>
    <t>ГКОУ РД "Новоборчинская СОШ Рутульского района"</t>
  </si>
  <si>
    <t>Ильясова Гулишат Исмаиловна</t>
  </si>
  <si>
    <t>ГКОУ РД "Новобухтынская СОШ Гунибского района"</t>
  </si>
  <si>
    <t>Нуцалханова Нуржана Юхимовна</t>
  </si>
  <si>
    <t>ГКОУ РД "Новоданухская СОШ Казбековского района"</t>
  </si>
  <si>
    <t>Шарипов Шапи Хизриевич</t>
  </si>
  <si>
    <t>ГКОУ РД "Новомугурухская СОШ Чародинского района"</t>
  </si>
  <si>
    <t>Магаррамов Тажудин Нурмагомедович</t>
  </si>
  <si>
    <t>ГКОУ РД "Новомуслахская СОШ Рутульского района"</t>
  </si>
  <si>
    <t>Омарова ПатиматМагомедовна</t>
  </si>
  <si>
    <t>ГКОУ РД "Новотанусинская СОШ Хунзахского района"</t>
  </si>
  <si>
    <t>Магомедова Айшат Магомедрасуловна</t>
  </si>
  <si>
    <t>ГКОУ РД "Новотиндинская СОШ Цумадинского района"</t>
  </si>
  <si>
    <t>Гаджиева Зайнаб Гитихмаевна</t>
  </si>
  <si>
    <t>ГКОУ РД "Новоурадинская СОШ Шамильского района"</t>
  </si>
  <si>
    <t>Хамдулаев Асадали Магомедович</t>
  </si>
  <si>
    <t>ГКОУ РД "Новохелетуринская СОШ Ботлихского района"</t>
  </si>
  <si>
    <t>Алиев Магомедрасул Магомедович</t>
  </si>
  <si>
    <t>ГКОУ РД "Новохуштадинская СОШ Цумадинского района"</t>
  </si>
  <si>
    <t>Магомедов Магомед Шамсудинович</t>
  </si>
  <si>
    <t>ГКОУ РД "Гондокоринская ООШ Хунзахского района"</t>
  </si>
  <si>
    <t>Абакардибиров Гаджимурад Абакардибирович</t>
  </si>
  <si>
    <t>ГКОУ РД "Новоцилитлинская СОШ Гумбетовского района"</t>
  </si>
  <si>
    <t>Алибахарчиева Сулият Магомедовна</t>
  </si>
  <si>
    <t>ГКОУ РД "Новоцолодинская СОШ Ахвахского района"</t>
  </si>
  <si>
    <t>Ахмедханов Ревшан Владимирович</t>
  </si>
  <si>
    <t>ГКОУ РД "ОШИ с.Черняевка"</t>
  </si>
  <si>
    <t>Шахтимиров Шахтимир Магомедович</t>
  </si>
  <si>
    <t>ГКОУ РД "Первомайская СОШ Гумбетовского района"</t>
  </si>
  <si>
    <t>Курбанов Далгат Далгатович</t>
  </si>
  <si>
    <t>ГКОУ РД "Ретлобская СОШ Цунтинского района"</t>
  </si>
  <si>
    <t>Кадиева Шамай Расуловна</t>
  </si>
  <si>
    <t>ГКОУ РД "Самилахская СОШ Хунзахского района"</t>
  </si>
  <si>
    <t>Батыргазиев Иманмурза Гаджимурзаевич</t>
  </si>
  <si>
    <t>ГКОУ РД "Сангарская СОШ Лакского района"</t>
  </si>
  <si>
    <t>Абдурахманова Хадижат Магомедрасуловна</t>
  </si>
  <si>
    <t>Гасантаева Агата Алиевна</t>
  </si>
  <si>
    <t>Эфкндиев Умари Гаджиахмедович</t>
  </si>
  <si>
    <t>Алиева Патимат Абдулмажидовна</t>
  </si>
  <si>
    <t>Билалова Разият Магомедсаламовна</t>
  </si>
  <si>
    <t>Шихмагомедов Вагиф Мирзежанович</t>
  </si>
  <si>
    <t>Али-Заде  Наталья Расуловна</t>
  </si>
  <si>
    <t>МБОУ СОШ№1</t>
  </si>
  <si>
    <t>г. Дагестанские Огни</t>
  </si>
  <si>
    <t>Магомедов Раидин Играмутдинович</t>
  </si>
  <si>
    <t>МБОУ"СОШ №2 им. М.М.Магомедова"</t>
  </si>
  <si>
    <t>Нартаева Сабина Мирзоевна</t>
  </si>
  <si>
    <t>МБОУ "СОШ№3"</t>
  </si>
  <si>
    <t>Шахгусейнова Герек Абталибовна</t>
  </si>
  <si>
    <t>МБОУ СОШ № 4</t>
  </si>
  <si>
    <t>Нурова Аида Зияветдиновна</t>
  </si>
  <si>
    <t>МБОУ СОШ№6</t>
  </si>
  <si>
    <t>Мурадалиев Мурадали Сафаралиевич</t>
  </si>
  <si>
    <t>МБОУ "СОШ№7 им.Мирзакеримова А.А."</t>
  </si>
  <si>
    <t>Рустамова  Фируза  Январьевна</t>
  </si>
  <si>
    <t xml:space="preserve">Зубаилова  Вазипат Набиевна </t>
  </si>
  <si>
    <t>МКОУ "Усемикентская СОШ"</t>
  </si>
  <si>
    <t>Каякентский район</t>
  </si>
  <si>
    <t>Гусенова Альфия Магомедовна</t>
  </si>
  <si>
    <t>МКОУ "Алходжакентская СОШ им.Исмаилова Ш.И."</t>
  </si>
  <si>
    <t>Абдуразизов Курбан Абдуразизович</t>
  </si>
  <si>
    <t>МКОУ "Башлыкентская СОШ им.Ш.Г.Шахбанова"</t>
  </si>
  <si>
    <t>Омарова Тауз Джабраиловна</t>
  </si>
  <si>
    <t>МКОУ"Гергинская СОШ"</t>
  </si>
  <si>
    <t>Гаджимурадова Заза Абдулагаевна</t>
  </si>
  <si>
    <t>МКОУ "Первомайская гимназия им.С.Багамаева"</t>
  </si>
  <si>
    <t>Алигаджиева Абидат Омаровна</t>
  </si>
  <si>
    <t>МКОУ "Дейбукская ООШ"</t>
  </si>
  <si>
    <t>Кадырбекова аймесей Магомедпашаевна</t>
  </si>
  <si>
    <t>МКОУ "Джаванкентская СОШ им.М.Х.Рамазанова"</t>
  </si>
  <si>
    <t>Абакарова Хадижат Рабадановна</t>
  </si>
  <si>
    <t>МБОУ "Дружбинская СОШ"</t>
  </si>
  <si>
    <t>Рамазанов Рамазан Магомедкеримович</t>
  </si>
  <si>
    <t xml:space="preserve">Темирханов Юсуп Абдулхаликович </t>
  </si>
  <si>
    <t>МКОУ "Капкайкентская СОШ им. Б. А. Магомедова"МР "Каякентский район"</t>
  </si>
  <si>
    <t>Ипиева Исбаният Тажитдиновна</t>
  </si>
  <si>
    <t>МКОУ "Каранайаульская СОШ"</t>
  </si>
  <si>
    <t>Мустафаева Дагират Вагитовна</t>
  </si>
  <si>
    <t>МКОУ"Каякентская СОШ №1 им.Алибекова М.М."</t>
  </si>
  <si>
    <t>Султанбекова Патимат Нукеровна</t>
  </si>
  <si>
    <t>Рамазанова Гульмира Исабековна</t>
  </si>
  <si>
    <t>Азизова Рагимат Каировна</t>
  </si>
  <si>
    <t>МКОУ " Каякентская СОШ № 2 им. Арсланалиева Х.Ш,"</t>
  </si>
  <si>
    <t>Магомедгаджиева Заира Магомедгаджиевна</t>
  </si>
  <si>
    <t>МКОУ "Каякентская СОШ № 3"</t>
  </si>
  <si>
    <t>Адова Анжела Адамовна</t>
  </si>
  <si>
    <t>МКОУ "нововикринская СОШ им. З. Чупанова"</t>
  </si>
  <si>
    <t>Черекова Надежда Ахмедовна</t>
  </si>
  <si>
    <t>МКОУ "Новокаякентская СОШ"</t>
  </si>
  <si>
    <t>Ахмедова Асият Ибрагимовна</t>
  </si>
  <si>
    <t>Азизова Зумруд Абдуллаевна</t>
  </si>
  <si>
    <t>Курбанова Ашура раджабовна</t>
  </si>
  <si>
    <t>МКОУ "Первомайская СОШ №1</t>
  </si>
  <si>
    <t>Магомедова Райганат Магомедовна</t>
  </si>
  <si>
    <t>МКОУ "Сагасидейбукская СОШ"</t>
  </si>
  <si>
    <t>Зубаилова Разият Арсаналиевна</t>
  </si>
  <si>
    <t>МКОУ "Утамышская СОШ им. А. Гамринског"</t>
  </si>
  <si>
    <t>Умарова Патимат Османовна</t>
  </si>
  <si>
    <t>МБОУ "Нижнеказанищенская гимназия имени А.Акаева"</t>
  </si>
  <si>
    <t>Буйнакский район</t>
  </si>
  <si>
    <t>Магомедова Патимат Газиевна</t>
  </si>
  <si>
    <t>МКОУ "Апшинская СОШ"</t>
  </si>
  <si>
    <t>Джамалутдинова Патимат Ахмедовна</t>
  </si>
  <si>
    <t>МКОУ "Арахкентская СОШ"</t>
  </si>
  <si>
    <t>Исаева Айшат Гаджимагомедовна</t>
  </si>
  <si>
    <t>МКОУ "Аркасская ООШ"</t>
  </si>
  <si>
    <t>Абакарова Айна Абакаровна</t>
  </si>
  <si>
    <t>МБОУ "Атланаульская гимназия"</t>
  </si>
  <si>
    <t>Арсанукаева Апав Мугутдиновна</t>
  </si>
  <si>
    <t>МБОУ "Бугленская СОШ имени Ш.И.Шихсаидова"</t>
  </si>
  <si>
    <t>Амирбекова Зульфия Магомедовна</t>
  </si>
  <si>
    <t>МКОУ "Ванашинская ООШ"</t>
  </si>
  <si>
    <t>Гусейнова Хайбат М-Набиевна</t>
  </si>
  <si>
    <t>МБОУ "В-Дженгутайская СОШ"</t>
  </si>
  <si>
    <t>Атакова Заира Дагировна</t>
  </si>
  <si>
    <t>МБОУ "В-Казанищенская СОШ №1"</t>
  </si>
  <si>
    <t>Мамаева Солтанат Заирбековна</t>
  </si>
  <si>
    <t>МКОУ "В-Казанищенская СОШ №2"</t>
  </si>
  <si>
    <t>Абдурахманов Абдурахман Гаджияевич</t>
  </si>
  <si>
    <t>МБОУ "Верхнекаранайская СОШ"</t>
  </si>
  <si>
    <t>Курбанова Патимат Магомедрасуловна</t>
  </si>
  <si>
    <t>МКОУ "Дурангинская СОШ"</t>
  </si>
  <si>
    <t>Муртазаева Рашия Пайзуллаевна</t>
  </si>
  <si>
    <t>МКОУ "Ишкартынская СОШ"</t>
  </si>
  <si>
    <t>Халилова Фарида Магомедтагировна</t>
  </si>
  <si>
    <t>МКОУ "Кадарская ООШ"</t>
  </si>
  <si>
    <t xml:space="preserve">Мигитинова Бурлият Пайзутиновна </t>
  </si>
  <si>
    <t>МБОУ "Кадарская СОШ им. А.И. Алиева"</t>
  </si>
  <si>
    <t xml:space="preserve">Габитов Рамазан Апасович </t>
  </si>
  <si>
    <t>МКОУ "Карамахинская ООШ им. Янины И. Ю."</t>
  </si>
  <si>
    <t>Избаева Марьям Набигулаевна</t>
  </si>
  <si>
    <t>МБОУ Карамахинская СОШ</t>
  </si>
  <si>
    <t>Абакаров Шарабутдин Рахматуллаевич</t>
  </si>
  <si>
    <t>МБОУ" Кафыркумухская СОШ"</t>
  </si>
  <si>
    <t>Амирбекова Дженнет Нурутдиновна</t>
  </si>
  <si>
    <t>МБОУ "Кафыркумухская СОШ"</t>
  </si>
  <si>
    <t>Умарова Айзанат Абдурагимовна</t>
  </si>
  <si>
    <t>МКОУ "Манасаульская СОШ"</t>
  </si>
  <si>
    <t>Джамалов  Рустам Яхьяевич</t>
  </si>
  <si>
    <t>МБОУ  "Н-Дженгутаевская  СОШ"</t>
  </si>
  <si>
    <t>Гашимова Зарипат Абакаровна</t>
  </si>
  <si>
    <t>МБОУ "Нижнеказанищенский многопрофильный лцей"</t>
  </si>
  <si>
    <t>Мурзаева Айшат Мустафаевна</t>
  </si>
  <si>
    <t>МБОУ "Нижнеказанищенская СОШ№3"</t>
  </si>
  <si>
    <t>Гаджиева Нурьяна Имамутдиновна</t>
  </si>
  <si>
    <t>МКОУ "Нижнеказанищенская СОШ№4"</t>
  </si>
  <si>
    <t>Абдулаева Азизат Магомедхабибовна</t>
  </si>
  <si>
    <t>МКОУ "Н-Каранайская оош"</t>
  </si>
  <si>
    <t xml:space="preserve">Юсупова Саида Мурадовна </t>
  </si>
  <si>
    <t>МКОУ"ТакалайскаяСОШ"</t>
  </si>
  <si>
    <t>Гаджиев Магомед Алиевич</t>
  </si>
  <si>
    <t>МБОУ "Халимбекаульская СОШ"</t>
  </si>
  <si>
    <t>Джамалов Рустам Яхьяевич</t>
  </si>
  <si>
    <t>МКОУ "Чабанмахинская СОШ"</t>
  </si>
  <si>
    <t>Меджидов Али Арсенович</t>
  </si>
  <si>
    <t>МКОУ "Чанкурбенская СОШ"</t>
  </si>
  <si>
    <t>Халунова Марьям Абдулбасировна</t>
  </si>
  <si>
    <t>МБОУ "Чиркейская гимназия имени Саида Афанди аль Чиркави"</t>
  </si>
  <si>
    <t>Яхияев Абдула Мухтарович</t>
  </si>
  <si>
    <t>Абдурахманов Юсуп Жамалдинович</t>
  </si>
  <si>
    <t>МБОУ "Чиркейский образовательный центр им. А. Омарова"</t>
  </si>
  <si>
    <t>Османова Наида Магомеднуцаловна</t>
  </si>
  <si>
    <t>Байрамова Умайганат Абумовна</t>
  </si>
  <si>
    <t>МКОУ "Экибулакская ООШ"</t>
  </si>
  <si>
    <t>Гусейнова Мадинат Пайзуллаевна</t>
  </si>
  <si>
    <t>МБОУ "Эрпелинская СОШ"</t>
  </si>
  <si>
    <t>Шапиев Запир Ибрагимович</t>
  </si>
  <si>
    <t>Умарова Айзанат Авдурагимовна</t>
  </si>
  <si>
    <t>МКОУ " Агачкалинская СОШ"</t>
  </si>
  <si>
    <t>Гасанов Абдула Гасанович</t>
  </si>
  <si>
    <t>МКОУ "Акайталинская СОШ"</t>
  </si>
  <si>
    <t>Магамедова Майина Ахмедовна</t>
  </si>
  <si>
    <t>МКОУ "Аладашская СОШ"</t>
  </si>
  <si>
    <t>Курахский район</t>
  </si>
  <si>
    <t>Рамазанов Хейрудин Такидинович</t>
  </si>
  <si>
    <t>МКОУ "Ашарская СОШ-детский сад"</t>
  </si>
  <si>
    <t>Махмудов Рамиз Сейфуллаевич</t>
  </si>
  <si>
    <t>МКОУ "Гельхенская СОШ"</t>
  </si>
  <si>
    <t>Фаталиева  Зинаида  Нурахмедовна</t>
  </si>
  <si>
    <t>МКОУ "Курахская СОШ №1"</t>
  </si>
  <si>
    <t xml:space="preserve">Бабаев Буба Маламагамедович </t>
  </si>
  <si>
    <t>МКОУ "Икринская СОШ"</t>
  </si>
  <si>
    <t>Меликов Ибрагим Мусаевич</t>
  </si>
  <si>
    <t>МКОУ "Кумукская СОШ"</t>
  </si>
  <si>
    <t>Шабанов Шафаутин Ширинбегович</t>
  </si>
  <si>
    <t>МКОУ "Хвереджская СОШ"</t>
  </si>
  <si>
    <t>Гасанова Эльзара Гаджижамаловна</t>
  </si>
  <si>
    <t>МКОУ"Штульская ООШ"</t>
  </si>
  <si>
    <t>Ахмедов Исамудин Курбанович</t>
  </si>
  <si>
    <t>МКОУ "Хпюкская СОШ"</t>
  </si>
  <si>
    <t>Ахмедов Мурадхан Бакарович</t>
  </si>
  <si>
    <t>МКОУ "Кутульская ООШ"</t>
  </si>
  <si>
    <t>Байранбеков Аскер Гаджибекович</t>
  </si>
  <si>
    <t>МКОУ "Усугская СОШ"</t>
  </si>
  <si>
    <t>Казиев Абузар Арифович</t>
  </si>
  <si>
    <t>МКОУ "Икринская СОШ-интернат"</t>
  </si>
  <si>
    <t>Мирзуев Рамазан Ихтиярович</t>
  </si>
  <si>
    <t>МКОУ "Хпеджская  СОШ"</t>
  </si>
  <si>
    <t>Гаджиева Индира Касумовна</t>
  </si>
  <si>
    <t>МР "Курахский район"</t>
  </si>
  <si>
    <t>Алиева Зульфия Камалутдиновна</t>
  </si>
  <si>
    <t>МБОУ "СОШ № 4 г.Буйнакска"</t>
  </si>
  <si>
    <t>г. Буйнакск</t>
  </si>
  <si>
    <t>Саламова  Дайганат Идрисовна</t>
  </si>
  <si>
    <t>Магомедгаджиева Аминат Насрулаевна</t>
  </si>
  <si>
    <t>МКОУ СОШ№5</t>
  </si>
  <si>
    <t>Ахмедов Мурад Магомедрашитович</t>
  </si>
  <si>
    <t>Чупалаева Мадина Магомедовна</t>
  </si>
  <si>
    <t xml:space="preserve"> МБОУ СОШ №9</t>
  </si>
  <si>
    <t>Абдурашидова Зухра Курбановна</t>
  </si>
  <si>
    <t>МБОУ СОШ №9</t>
  </si>
  <si>
    <t>Байбулатова Асият Шарапутдиновна</t>
  </si>
  <si>
    <t>МБОУ СОШ № 2</t>
  </si>
  <si>
    <t>Глебова Рузана Владимировна</t>
  </si>
  <si>
    <t>Манапов Ахмед Гадживич</t>
  </si>
  <si>
    <t>МБОУ "Гимназия г. Буйнакска им. А.Н. Хуторянского"</t>
  </si>
  <si>
    <t>Сидикова Аминат Магомедовна</t>
  </si>
  <si>
    <t>МБОУ "МПЛ им.Фазу Алиевой"</t>
  </si>
  <si>
    <t>Омаров Гасан-Гусейн Мустафаевич</t>
  </si>
  <si>
    <t>МБОО "Академичский лицей"</t>
  </si>
  <si>
    <t>Батырбекова Зайнаб Исаевна</t>
  </si>
  <si>
    <t>МБОУ "ЦО г. Буйнакска имени Магомедова М.М.</t>
  </si>
  <si>
    <t>Магомедова Джамиля Магомедзагидовна</t>
  </si>
  <si>
    <t>МКОУ СОШ №11</t>
  </si>
  <si>
    <t xml:space="preserve">Гимбатова Умукусюм Магомедхабибовна </t>
  </si>
  <si>
    <t>СОШ №7</t>
  </si>
  <si>
    <t>Абдулвагабова Умурат Абдулатиповна</t>
  </si>
  <si>
    <t>Мажитханов Сайфулла Гусейнович</t>
  </si>
  <si>
    <t>МКОУ СОШ №8</t>
  </si>
  <si>
    <t>Хасаева Жульгижат Умалатовна</t>
  </si>
  <si>
    <t>МКОУ "Ахарская СОШ им. Мусаева М. И."</t>
  </si>
  <si>
    <t>Новолакский район</t>
  </si>
  <si>
    <t>Шарипов Арслан Тахирович</t>
  </si>
  <si>
    <t>МКОУ "Банайюртовская СОШ"</t>
  </si>
  <si>
    <t>Аскерханова Товшан Султановна</t>
  </si>
  <si>
    <t>Басханов Тахир Абдулхаджиевич</t>
  </si>
  <si>
    <t>МКОУ "Барчхойотарская СОШ"</t>
  </si>
  <si>
    <t>Надырова Патимат Султановна</t>
  </si>
  <si>
    <t>МКОУ "Гамияхская СОШ"</t>
  </si>
  <si>
    <t xml:space="preserve">Иршахов Рамазан Вахарсултанович </t>
  </si>
  <si>
    <t>МКОУ "Гамияхская СОШ№1"</t>
  </si>
  <si>
    <t>Сахрудинова Халимат Насрудиновна</t>
  </si>
  <si>
    <t>МКОУ "Гамияхская СОШ №2"</t>
  </si>
  <si>
    <t>Исмаилова Луиза Магомедовна</t>
  </si>
  <si>
    <t>МКОУ "Дучинская СОШ №2"</t>
  </si>
  <si>
    <t>Курбанова Равена Ахмедовна</t>
  </si>
  <si>
    <t>МКОУ "Новокулинская СОШ №1"</t>
  </si>
  <si>
    <t>Чупанова Сапижат Халидовна</t>
  </si>
  <si>
    <t>МКОУ "Новокулинская СОШ №2"</t>
  </si>
  <si>
    <t>Алиева Карина Гасановна</t>
  </si>
  <si>
    <t>МКОУ "Новолакская СОШ№1"</t>
  </si>
  <si>
    <t>Алиева Зульфия Заурбековна</t>
  </si>
  <si>
    <t>МКОУ "Новолакская гимназия"</t>
  </si>
  <si>
    <t>Абакарова Макка Гаджиевна</t>
  </si>
  <si>
    <t>МКОУ "Новомехельтинская СОШ" учитель</t>
  </si>
  <si>
    <t>Адамова Патимат Касумовна</t>
  </si>
  <si>
    <t>МКОУ "Новочуртахская СОШ"</t>
  </si>
  <si>
    <t>Кадыров Гамзат Яхьяевич</t>
  </si>
  <si>
    <t>Абакарова Раисат Муртазаевна</t>
  </si>
  <si>
    <t>МКОУ "Новочуртахская СОШ №2"</t>
  </si>
  <si>
    <t>Муртазаалиев Магомедрасул Рамазанович</t>
  </si>
  <si>
    <t>МКОУ "Тухчарская ООШ"</t>
  </si>
  <si>
    <t>Багирчаев Ахмед Гамзатович</t>
  </si>
  <si>
    <t>МКОУ "Тухчарская СОШ"</t>
  </si>
  <si>
    <t>Табиева Аматула Гамзатовна</t>
  </si>
  <si>
    <t>МКОУ "Тухчарская СОШ 1 имени А.К.Давдиева"</t>
  </si>
  <si>
    <t>Магадова Суреза Гусейновна</t>
  </si>
  <si>
    <t>МКОУ "Чапавская СОШ№1"</t>
  </si>
  <si>
    <t>Устаев Ахмед Гурбанович</t>
  </si>
  <si>
    <t>МКОУ "Чапаевская СОШ №2"</t>
  </si>
  <si>
    <t>МКОУ "Чаравалинская СОШ"</t>
  </si>
  <si>
    <t xml:space="preserve">Гаджиева Лайла Гитиномагомедовна </t>
  </si>
  <si>
    <t>МКОУ "Шушинская СОШ имени Серкова Д.А."</t>
  </si>
  <si>
    <t>Дибирова Наида Абугажиевна</t>
  </si>
  <si>
    <t>МКОУ "Ямансуйская СОШ"</t>
  </si>
  <si>
    <t>Пиримагомедов Магомед Омарович</t>
  </si>
  <si>
    <t>МКОУ "Шаитлинская СОШ"</t>
  </si>
  <si>
    <t>Цунтинский район</t>
  </si>
  <si>
    <t>Омаров Магомед Магомедович</t>
  </si>
  <si>
    <t>МКОУ "Асахская СОШ"</t>
  </si>
  <si>
    <t>Газалиев Иманшамиль Магомедович</t>
  </si>
  <si>
    <t>МКОУ "Гутатлинская СОШ"</t>
  </si>
  <si>
    <t>Магомедрасулов Омар Абдулкадырович</t>
  </si>
  <si>
    <t>МКОУ "Зехидинская ООШ"</t>
  </si>
  <si>
    <t>Курбанов Гамзатафанди Гасанапандиевич</t>
  </si>
  <si>
    <t>МКОУ  "Ретлобская СОШ "</t>
  </si>
  <si>
    <t>Гасанов Омар Квацилаевич</t>
  </si>
  <si>
    <t>МКОУ "Сагадинская СОШ"</t>
  </si>
  <si>
    <t>Идрисов Джамалудин Магомедрамазанович</t>
  </si>
  <si>
    <t>МКОУ "Хебатлинская СОШ"</t>
  </si>
  <si>
    <t>Закаряев Раджаб Мусаевич</t>
  </si>
  <si>
    <t>МКОУ "Хутрахская СОШ"</t>
  </si>
  <si>
    <t>Алибахарчиев Аслудин Абдулмажидович</t>
  </si>
  <si>
    <t>МКОУ "Шапихская СОШ"</t>
  </si>
  <si>
    <t>Абдулаев Али Магомедрасулович</t>
  </si>
  <si>
    <t>МКОУ "Хупринская СОШ"</t>
  </si>
  <si>
    <t>Магомедов Шамиль Халидович</t>
  </si>
  <si>
    <t>МКОУ "Мококская СОШ им. Хайбулаева С.З."</t>
  </si>
  <si>
    <t>Галбацов Алибахарчи Магомедович</t>
  </si>
  <si>
    <t>МКОУ "Междуреченская СОШ"</t>
  </si>
  <si>
    <t>Абакаров Рамазан  Курамагомедович</t>
  </si>
  <si>
    <t>МКОК "Цебаринская СОШ им Газимагомедова И.К."</t>
  </si>
  <si>
    <t>Идрисова Айшат Исаевна</t>
  </si>
  <si>
    <t>МКОУ "Шауринская СОШ"</t>
  </si>
  <si>
    <t>Магомедов Гусен Курбанович</t>
  </si>
  <si>
    <t xml:space="preserve">МКОУ "Махалатлинская СОШ </t>
  </si>
  <si>
    <t>Омарова Муслимат Шарапудиновна</t>
  </si>
  <si>
    <t>МКОУ "Хибятлинская СОШ"</t>
  </si>
  <si>
    <t>Юсупова Азраат Магомедовна</t>
  </si>
  <si>
    <t>МКОУ "Генухская СОШ им Тагировап А.Р."</t>
  </si>
  <si>
    <t>Магомедов Рамазан Набиевич</t>
  </si>
  <si>
    <t>МКОУ "Мекалинская СОШ"</t>
  </si>
  <si>
    <t>Газимагомедов Магомед Шамилович</t>
  </si>
  <si>
    <t>МКОУ "Кидеринская СОШ им. Магомедрва С.М."</t>
  </si>
  <si>
    <t>Ибрагимов Хочбар Зульпукарович</t>
  </si>
  <si>
    <t>МКОУ "Китуринская СОШ"</t>
  </si>
  <si>
    <t>Алиева Роза Давудовна</t>
  </si>
  <si>
    <t>Алиханов Элифхан Медетханович</t>
  </si>
  <si>
    <t>Кафланов Курбан Мирзебаллаевич</t>
  </si>
  <si>
    <t>МБОУ "Рукельская ООШ"</t>
  </si>
  <si>
    <t>Дербентский район</t>
  </si>
  <si>
    <t>Агабекова Рейхан Казимовна</t>
  </si>
  <si>
    <t>МБОУ "Аглобинская СОШ</t>
  </si>
  <si>
    <t>Алиева Динара Ибиевна</t>
  </si>
  <si>
    <t>МБОУ "Чинарская СОШ2 имени М.М.Гусаева "</t>
  </si>
  <si>
    <t>Рустамова Рамиля Шаветдиновна</t>
  </si>
  <si>
    <t>МБОУ "ДжалганскаяСОШ"</t>
  </si>
  <si>
    <t>Агарагимова Гулминат Сияфетдиновна</t>
  </si>
  <si>
    <t>МБОУ СОШ им Гаджибабаева Э. Н.</t>
  </si>
  <si>
    <t>Зухрабова Зимфира Салмановна</t>
  </si>
  <si>
    <t>МБОУ "КАЛИНСКАЯ СОШ"</t>
  </si>
  <si>
    <t>Муталимов Алим Ханкарович</t>
  </si>
  <si>
    <t>МБОУ "Деличобанская СОШ</t>
  </si>
  <si>
    <t>Гусейнов Валид Айдынбекович</t>
  </si>
  <si>
    <t>МБОУ"Музаимская СОШ"</t>
  </si>
  <si>
    <t>Велибекова Муслимат Максумовна</t>
  </si>
  <si>
    <t>МБОУ СОШ №4 п.Белиджи</t>
  </si>
  <si>
    <t>Ханмагомедов Ханмагомед Гюльмагомедович</t>
  </si>
  <si>
    <t>МБОУ "СОШ №3 пос.Мамедкала"</t>
  </si>
  <si>
    <t>Ахмедов Бяхтияр Беграмович</t>
  </si>
  <si>
    <t>МБОУ "Сабнавинска СОШ"</t>
  </si>
  <si>
    <t>Пирмагомедова Асли Алирзаевна</t>
  </si>
  <si>
    <t>МБОУ "Саликская СОШ"</t>
  </si>
  <si>
    <t>Гебекова Шамджаган Агасиевна</t>
  </si>
  <si>
    <t>МБОУ"Берикейская СОШ"</t>
  </si>
  <si>
    <t>Дадашева Севиля Рамазановна</t>
  </si>
  <si>
    <t>МБОУ "Хазарская СОШ"</t>
  </si>
  <si>
    <t>Мурадов Ахмед Шафиевич</t>
  </si>
  <si>
    <t>МБОУ "ООШ им Г.Лезгинцева"</t>
  </si>
  <si>
    <t>Загирова Офелия Лачиновна</t>
  </si>
  <si>
    <t>МБОУ "Зидьянская СОШ им.Курбанова С.Д</t>
  </si>
  <si>
    <t>Мамаева Заира Уруджалиевна</t>
  </si>
  <si>
    <t>МБОУ "Митаги-Казмалярская СОШ"</t>
  </si>
  <si>
    <t>Несуров Яшар Гюлалиевич</t>
  </si>
  <si>
    <t>МБОУ "Дюзлярская СОШ"</t>
  </si>
  <si>
    <t>Юсуфова Анара Фахретдиновна</t>
  </si>
  <si>
    <t>МБОУ Падарская СОШ</t>
  </si>
  <si>
    <t>Меджидов Енисей Минхачевич</t>
  </si>
  <si>
    <t>МБОУ "Рукельская СОШ"</t>
  </si>
  <si>
    <t>Исмаилов Джамалутдин Тагетдинович</t>
  </si>
  <si>
    <t>МБОУ"Мичуринская СОШ"</t>
  </si>
  <si>
    <t>Магомедова Оксана Абдумуслимовна</t>
  </si>
  <si>
    <t>МБОУ " Хазарская СОШ"</t>
  </si>
  <si>
    <t>Асланов Ильгам Гадживагидович</t>
  </si>
  <si>
    <t>МБОУ Джемикентская СОШ</t>
  </si>
  <si>
    <t>Мадатова Севиля Исламовна</t>
  </si>
  <si>
    <t>МБОУ "Нюгдинская СОШ Х.Д. Авшалумова"</t>
  </si>
  <si>
    <t>Рзаева Эмилия. Пирахмндовна</t>
  </si>
  <si>
    <t>МБОУ "ООШ им. Г. Давыдовой"</t>
  </si>
  <si>
    <t>Азизова Амина Сабировна</t>
  </si>
  <si>
    <t>МБОУ"СОШ1с.Белиджи"</t>
  </si>
  <si>
    <t>Магомедова Раина Джабраиловна</t>
  </si>
  <si>
    <t>МБОУ СОШ №3 п.Белиджи</t>
  </si>
  <si>
    <t>Муслимова Тамила Казибековна</t>
  </si>
  <si>
    <t>МБОУ "Кулларская сош"</t>
  </si>
  <si>
    <t>Османов Осман Велиевич</t>
  </si>
  <si>
    <t>МБОУ "Араблинская СОШ"</t>
  </si>
  <si>
    <t>Курбанов Несими Мисенифович</t>
  </si>
  <si>
    <t>МБОУ "Мугартынская СОШ им.А.Ахмедова"</t>
  </si>
  <si>
    <t>Джамалдинов Низами Султанович</t>
  </si>
  <si>
    <t>МБОУ"СОШ№2"с.Белиджи</t>
  </si>
  <si>
    <t>Раджабова Аида Алибековна</t>
  </si>
  <si>
    <t>МБОУ "Мамедкалинская гимназия им.м.Алиева"</t>
  </si>
  <si>
    <t>Мамерзаев Яшар Амрамзаевич</t>
  </si>
  <si>
    <t>МБОУ "Рубасская СОШ"</t>
  </si>
  <si>
    <t>Мустафаева Гюльжана Манцаевна</t>
  </si>
  <si>
    <t>МБОУ "Чинарская СОШ №1"</t>
  </si>
  <si>
    <t>Ханбабаева Рафига Абдурахмановна</t>
  </si>
  <si>
    <t>МБОУ"Митагинская ООШ"</t>
  </si>
  <si>
    <t>Лигай Яна Сергеевна</t>
  </si>
  <si>
    <t>МБОУ "Белиджинская гимназия №1 им. А. Исрафилоова"</t>
  </si>
  <si>
    <t>Султанова Сабрина Багишевна</t>
  </si>
  <si>
    <t>МБОУ"СОШ 1 им.М. Ярагского"</t>
  </si>
  <si>
    <t>Вагнер Екатерина Сергеевна</t>
  </si>
  <si>
    <t>МБОУ"СОШ №2" пос Белиджи</t>
  </si>
  <si>
    <t>Мамедова Бибиханым Демировна</t>
  </si>
  <si>
    <t>МБОУ "Татлярская СОШ "</t>
  </si>
  <si>
    <t>Надирова Эмине Маллахмедовна</t>
  </si>
  <si>
    <t>МБОУ "Уллу-Теркеменская СОШ"</t>
  </si>
  <si>
    <t>Шихмагомедов Эльбрус Асланбекович</t>
  </si>
  <si>
    <t>МБОУ "Геджухская СОШ"</t>
  </si>
  <si>
    <t>Айдиева Валида Афретдиновна</t>
  </si>
  <si>
    <t>МБОУ "Великентская СОШ им Гереева У.А"</t>
  </si>
  <si>
    <t>Алисултанова Наира Расуловна</t>
  </si>
  <si>
    <t>МКОУ "Хрюгская СОШ"</t>
  </si>
  <si>
    <t>Абаскулиева Маржанат Альбертовна</t>
  </si>
  <si>
    <t>МКОУ "Луткунская СОШ"</t>
  </si>
  <si>
    <t>Идрисов Тейфух Рутулович</t>
  </si>
  <si>
    <t>МКОУ "Фийская СОШ"</t>
  </si>
  <si>
    <t>Шахэмиров Исамедин Имамединович</t>
  </si>
  <si>
    <t>МКОУ "Гогазская СОШ"</t>
  </si>
  <si>
    <t>Ибрагимова Мадина Шихмагамедовна</t>
  </si>
  <si>
    <t>МКОУ "Какинская СОШ"</t>
  </si>
  <si>
    <t>Магамедалиев Фазил Магамедалиевич</t>
  </si>
  <si>
    <t>МКОУ "Курукальская СОШ"</t>
  </si>
  <si>
    <t>Кадирова Елена Агакеримовна</t>
  </si>
  <si>
    <t>МКОУ " Калукская СОШ"</t>
  </si>
  <si>
    <t>Гаджиева Ханага Джалаловна</t>
  </si>
  <si>
    <t>МКОУ "Ахтынская СОШ №3"</t>
  </si>
  <si>
    <t>Сардаров Магомед Эльдерович</t>
  </si>
  <si>
    <t xml:space="preserve">МКОУ "Ялакская ООШ" </t>
  </si>
  <si>
    <t>МКОУ " Джабинская СОШ"</t>
  </si>
  <si>
    <t>Шерифалиева Индира Абейдуллаховна</t>
  </si>
  <si>
    <t>МКОУ "Ахтынская СОШ №1"</t>
  </si>
  <si>
    <t>Эмирова Эльмира Абейдуллаховна</t>
  </si>
  <si>
    <t>Магарамова Замира Абейдуллаховна</t>
  </si>
  <si>
    <t>МКОУ "Хкемская ООШ"</t>
  </si>
  <si>
    <t>Абилова Залха Султановна</t>
  </si>
  <si>
    <t>МКОУ "Ахтынская СОШ №2"</t>
  </si>
  <si>
    <t>Сардарова Эльмира Медетхановна</t>
  </si>
  <si>
    <t>МКОУ "Ахтынская СОШ №2" им.В.Эмирова</t>
  </si>
  <si>
    <t>Ашуралиева Айиша Ашуралиевна</t>
  </si>
  <si>
    <t>Ахмедова  Асият  Рагимхановна</t>
  </si>
  <si>
    <t>МКОУ "Аккинская СОШ"</t>
  </si>
  <si>
    <t>Табасаранский район</t>
  </si>
  <si>
    <t>Азизова Бесира Саидмухтаровна</t>
  </si>
  <si>
    <t>МКОУ "Турагская СОШ"</t>
  </si>
  <si>
    <t>Омаров Аслан Сеферович</t>
  </si>
  <si>
    <t>МКОУ «Улузская СОШ»</t>
  </si>
  <si>
    <t>Ашурбеков Ризван Магомедович</t>
  </si>
  <si>
    <t>МКОУ "Ханагская СОШ"</t>
  </si>
  <si>
    <t>Галимов Ахмед Галимович</t>
  </si>
  <si>
    <t>МКОУ "Гурикская СОШ"</t>
  </si>
  <si>
    <t>Алибеков Мурад Хаирбекович</t>
  </si>
  <si>
    <t>МКОУ "Джульджагская СОШ"</t>
  </si>
  <si>
    <t>Раджабов Максим Халитдинович18.05.1976</t>
  </si>
  <si>
    <t>МКОУ" Аркитская СОШ им.Абдуллаева Н.И."</t>
  </si>
  <si>
    <t>Асланов Казиахмед Абдулжелилович</t>
  </si>
  <si>
    <t>МКОУ "Ушнигская СОШ"</t>
  </si>
  <si>
    <t>Курбанов Заур Гаджибекович</t>
  </si>
  <si>
    <t>МКОУ "Гуминская СОШ им. Ш.Р. Казиева"</t>
  </si>
  <si>
    <t>Ахмедов Минатулла Ахмедович</t>
  </si>
  <si>
    <t>МКОУ "Хурикская СОШ им.Р.Гасанова"</t>
  </si>
  <si>
    <t>Абасов Расул Гамзатович</t>
  </si>
  <si>
    <t>МКОУ "Цуртильская СОШ"</t>
  </si>
  <si>
    <t>Демирбекова Ферида Халиковна</t>
  </si>
  <si>
    <t>МКОУ "Хапильская СОШ им.М.Т.Рахметова"</t>
  </si>
  <si>
    <t>Эскеров Энвер Исмаилович</t>
  </si>
  <si>
    <t>МКОУ "Гасикская СОШ"</t>
  </si>
  <si>
    <t>Касимов Юнус Рамазанович</t>
  </si>
  <si>
    <t>МКОУ "Сертильская СОШ"</t>
  </si>
  <si>
    <t>Абдулкеримов Абдулкерим Магомедович</t>
  </si>
  <si>
    <t>МКОУ "Джулинская СОШ"</t>
  </si>
  <si>
    <t>Магомедов Осман Ханмагомедович</t>
  </si>
  <si>
    <t>МКОУ «Ягдыгская СОШ№1»</t>
  </si>
  <si>
    <t>Азизов Джами Казимович</t>
  </si>
  <si>
    <t>МКОУ "Цухтыгская СОШ" им.Т.Г.Юнусова</t>
  </si>
  <si>
    <t>Адилов Адим Алимович</t>
  </si>
  <si>
    <t>МКОУ "Гимназия Табасаранского района</t>
  </si>
  <si>
    <t>Керимов Шамил Агакеримович</t>
  </si>
  <si>
    <t>МКОУ "Гувлигская СОШ"</t>
  </si>
  <si>
    <t>Султанов Султан Гаджимурадович</t>
  </si>
  <si>
    <t>МКОУ "Курекская СОШ"</t>
  </si>
  <si>
    <t>Гамзатова Менсуре Казиахмедовна</t>
  </si>
  <si>
    <t>МКОУ "Ерсинская СОШ"</t>
  </si>
  <si>
    <t>Мислимов Айдемир Ханмагомедович</t>
  </si>
  <si>
    <t>МКОУ "Дюбекская СОШ им. Ю. Базутаева"</t>
  </si>
  <si>
    <t>Рамазанов Нажмутдин Селманович</t>
  </si>
  <si>
    <t>МКОУ "Дарвагская СОШ2"</t>
  </si>
  <si>
    <t>Асланов Ислам Сабирович</t>
  </si>
  <si>
    <t>Ханов Магомедели Казиевич</t>
  </si>
  <si>
    <t>МКОУ "Шиленская СОШ"</t>
  </si>
  <si>
    <t>Гасанов Эскендер Саидгасанович</t>
  </si>
  <si>
    <t>МКОУ "Цанакская СОШ"</t>
  </si>
  <si>
    <t>Шихова Зарема Абдуллаевна</t>
  </si>
  <si>
    <t>МКОУ "Халагская СОШ"</t>
  </si>
  <si>
    <t>Махмудова Фазина Тажутдиновна</t>
  </si>
  <si>
    <t>Шихов Исмаил Исамутдинович</t>
  </si>
  <si>
    <t>Малаисинов Таиб Шахсинович</t>
  </si>
  <si>
    <t>МКОУ "Ханакская ООШ"</t>
  </si>
  <si>
    <t>Исмаилова Диана Алисултановна</t>
  </si>
  <si>
    <t>МКОУ "Гелинбатанская СОШ"</t>
  </si>
  <si>
    <t>Аскерова Шафига Загирбековна</t>
  </si>
  <si>
    <t>МКОУ "Хурякская ООШ"</t>
  </si>
  <si>
    <t>Магомедов Рамазан Шамилович</t>
  </si>
  <si>
    <t>МКОУ "Хучнинский многопрофильный лицей №1"</t>
  </si>
  <si>
    <t>Рашидова Арзу Равиловна</t>
  </si>
  <si>
    <t>МКОУ "Рушульская СОШ"</t>
  </si>
  <si>
    <t>Алигусеева Фаизат Балакеримовна</t>
  </si>
  <si>
    <t>МКОУ "Чулатская СОШ"</t>
  </si>
  <si>
    <t>Рустамов Рустам Нефтуллаевич</t>
  </si>
  <si>
    <t>МКОУ"Марагинская СОШ№1"</t>
  </si>
  <si>
    <t>Шадбеков Аяз Гаджитурабович</t>
  </si>
  <si>
    <t>МКОУ "Марагинская СОШ№2"</t>
  </si>
  <si>
    <t>Рагимханов Азер Абулейтанович</t>
  </si>
  <si>
    <t>МКОУ "Хили-Пенджикская СОШ"</t>
  </si>
  <si>
    <t>Магомедов Тельман Шахабович</t>
  </si>
  <si>
    <t>МКОУ "Новолидженская СОШ"</t>
  </si>
  <si>
    <t>Ахмедов Бахыш Тагирович</t>
  </si>
  <si>
    <t>Недуров Закир Серкерович</t>
  </si>
  <si>
    <t>МКОУ " Фиргильская СОШ"</t>
  </si>
  <si>
    <t>Адильгереев Увайс Аббасович</t>
  </si>
  <si>
    <t>МКОУ "Аджимажагатюртовская СОШ"</t>
  </si>
  <si>
    <t>Хасавюртовский район</t>
  </si>
  <si>
    <t>Шамсудинов Ханпаша Абакарович</t>
  </si>
  <si>
    <t>МКОУ "Адильотарская СОШ"</t>
  </si>
  <si>
    <t>Минатулаева Мадина Маликовна</t>
  </si>
  <si>
    <t>МКОУ "Акбулатюртовская СОШ"</t>
  </si>
  <si>
    <t>Кравов Раджаб Ахмедович</t>
  </si>
  <si>
    <t>МКОУ "Аксайская СОШ № 1"</t>
  </si>
  <si>
    <t>Девлетмурзаев  Гусеген Микаилович</t>
  </si>
  <si>
    <t>МКОУ "Аксайская СОШ № 2 им. Х.Г. Магидова"</t>
  </si>
  <si>
    <t xml:space="preserve">Кравов Раджаб Ахмедович </t>
  </si>
  <si>
    <t>Буруев Адил Устарханович</t>
  </si>
  <si>
    <t>МКОУ "Байрамаульская СОШ"</t>
  </si>
  <si>
    <t xml:space="preserve">Хадушкаев Бислан Русланович </t>
  </si>
  <si>
    <t>МКОУ "Бамматюртовская СОШ им. М.М. Муталимова"</t>
  </si>
  <si>
    <t>Османов Джабраил Аладиевич</t>
  </si>
  <si>
    <t>МКОУ "Борагангечувская СОШ"</t>
  </si>
  <si>
    <t>Алевдинова Сальмахан Муталимовна</t>
  </si>
  <si>
    <t>МКОУ "Боташюртовская СОШ им. Б.Т. Ахаева"</t>
  </si>
  <si>
    <t>Аварханова Мадюв Расуловна</t>
  </si>
  <si>
    <t>МКОУ "Ботаюртовская СОШ им.Н.П.Жердева"</t>
  </si>
  <si>
    <t>Умалатова Макка Ахятовна</t>
  </si>
  <si>
    <t>МКОУ "Генжеаульская СОШ имени М.М. Зумаева"</t>
  </si>
  <si>
    <t>Умаханова Меседу Чиниховна</t>
  </si>
  <si>
    <t>МКОУ "Гоксувотарская СОШ"</t>
  </si>
  <si>
    <t>Бибулатов Шайхмагомед Яхьяевич</t>
  </si>
  <si>
    <t>МКОУ "Дзержинская СОШ"</t>
  </si>
  <si>
    <t xml:space="preserve">Алиева Найпа Магомедовна </t>
  </si>
  <si>
    <t>МКОУ "Ичичалинская СОШ им. Б.Г. Битарова"</t>
  </si>
  <si>
    <t>Букаев Руслан Вахарсултанович</t>
  </si>
  <si>
    <t>МКОУ "Кадыротарская СОШ"</t>
  </si>
  <si>
    <t>Магомедова Диана Ильясовна</t>
  </si>
  <si>
    <t>МКОУ "Казмааульская СОШ"</t>
  </si>
  <si>
    <t>Арсланбеков Абдулла абдулмуминович</t>
  </si>
  <si>
    <t>МКОУ "Кандаураульская СОШ им.О.К.Кандаурова"</t>
  </si>
  <si>
    <t>Беалиев Рустам Висанпашаевич</t>
  </si>
  <si>
    <t>МКОУ "Карланюртовская СОШ им. А.Д. Шихалиева"</t>
  </si>
  <si>
    <t xml:space="preserve">Батыров Абдулатип Пазлудинович </t>
  </si>
  <si>
    <t>МКОУ "Кемсиюртовская СОШ"</t>
  </si>
  <si>
    <t>Шапиева Алпият Салумхановна</t>
  </si>
  <si>
    <t>МКОУ "Кокрекская СОШ"</t>
  </si>
  <si>
    <t>Черивмурзаева Сунаханум Агаевна</t>
  </si>
  <si>
    <t>МКОУ "Костекская СОШ им. Б.Ш. Бакиева"</t>
  </si>
  <si>
    <t>Балиев Альберт Шайдабегович</t>
  </si>
  <si>
    <t>МКОУ "Курушская СОШ№1"</t>
  </si>
  <si>
    <t>Джебиев Наби Абдулович</t>
  </si>
  <si>
    <t>МКОУ "Курушская СОШ №2"</t>
  </si>
  <si>
    <t>Девлетмурзаев Карим Алиевич</t>
  </si>
  <si>
    <t>МКОУ "Могилевская СОШ"</t>
  </si>
  <si>
    <t>Газуев Арсени Алиевич</t>
  </si>
  <si>
    <t>МКОУ "Моксобская СОШ им. О-Г.М. Шахтаманова"</t>
  </si>
  <si>
    <t>Рамазанов Мурад Ризванович</t>
  </si>
  <si>
    <t>МКОУ "Муцалаульская СОШ № 1 им. А.Я. Абдуллаева"</t>
  </si>
  <si>
    <t>Аджиева Апат Зиявдиновна</t>
  </si>
  <si>
    <t>Магомедова Мадина Сахратулаевна</t>
  </si>
  <si>
    <t>МКОУ "Муцалаульская СОШ № 2"</t>
  </si>
  <si>
    <t>Асламханова Халимат Гусейновна</t>
  </si>
  <si>
    <t>МКОУ "Новогагатлинская СОШ им. Х.С. Салимова"</t>
  </si>
  <si>
    <t>Гасанов Сайпулла Эдуардович</t>
  </si>
  <si>
    <t>МКОУ "Новокостекская СОШ"</t>
  </si>
  <si>
    <t xml:space="preserve">Ахмедова Умуяхан Артуровна </t>
  </si>
  <si>
    <t>МКОУ "Новосаситлинская СОШ"</t>
  </si>
  <si>
    <t>Расулидзе Милана Давидовна</t>
  </si>
  <si>
    <t>МКОУ "Новосельская СОШ"</t>
  </si>
  <si>
    <t>Мусхабов Руслан Абдурахманович</t>
  </si>
  <si>
    <t>МКОУ "Гимназия Культуры мира им. А.Д. Адилсолтанова"</t>
  </si>
  <si>
    <t>Мигитдинов Магомед Магомедович</t>
  </si>
  <si>
    <t>МКОУ "Октябрьская СОШ"</t>
  </si>
  <si>
    <t>Хажахмаева Анжела Шамиловна</t>
  </si>
  <si>
    <t>МКОУ "Османюртовская СОШ им. И.А. Бейбулатова"</t>
  </si>
  <si>
    <t>Алдамова Патимат Абдулмажидовна</t>
  </si>
  <si>
    <t>МКОУ "Первомайская СОШ им. И.Г. Исакова"</t>
  </si>
  <si>
    <t>Ханипаева Шуанат Гаджимурадовна</t>
  </si>
  <si>
    <t>МКОУ "Петраковская СОШ"</t>
  </si>
  <si>
    <t>Минаев Тагир Альмудинович</t>
  </si>
  <si>
    <t>МКОУ "Покровская СОШ"</t>
  </si>
  <si>
    <t>Гаджимагомедов Магомед Гаджимагомедович</t>
  </si>
  <si>
    <t>МКОУ "Пятилеткинская СОШ"</t>
  </si>
  <si>
    <t>Шихмурзаева Маржанат Абуталибовна</t>
  </si>
  <si>
    <t>МКОУ "Садовая СОШ"</t>
  </si>
  <si>
    <t>Далгатов Забид Хасулбегович</t>
  </si>
  <si>
    <t>МКОУ "Сивухская СОШ"</t>
  </si>
  <si>
    <t>Амачиев Джалалодин Амачиевич</t>
  </si>
  <si>
    <t>МКОУ "Советская СОШ им. Ш.Т. Амичева"</t>
  </si>
  <si>
    <t>Тамхаева Тоита Исрепиловна</t>
  </si>
  <si>
    <t>МКОУ "Солнечная СОШ им. Р.Ю. Асхабова"</t>
  </si>
  <si>
    <t xml:space="preserve">Казаков Юсуп Солтанович </t>
  </si>
  <si>
    <t>МКОУ "Ст.Карланюртовская СОШ им.А.И.Гаджиева"</t>
  </si>
  <si>
    <t>Рабаданова Хадижат Магомедрасуловна</t>
  </si>
  <si>
    <t>МКОУ "Сулевкентская СОШ им.С.А.Абдуллаева"</t>
  </si>
  <si>
    <t xml:space="preserve">Мамаева Халисат Магомедовна </t>
  </si>
  <si>
    <t>Гашимов Камиль Гашимович</t>
  </si>
  <si>
    <t>МКОУ "Темираульская СОШ"</t>
  </si>
  <si>
    <t xml:space="preserve">Магомедова Патимат Абдулаевна </t>
  </si>
  <si>
    <t>МКОУ "Теречная СОШ"</t>
  </si>
  <si>
    <t xml:space="preserve">Дагирова Исита Абутаибовна </t>
  </si>
  <si>
    <t>МКОУ "Тотурбийкалинская СОШ им.А.К.Кабардиева"</t>
  </si>
  <si>
    <t xml:space="preserve">Набиев Мурад Магомедрасулович </t>
  </si>
  <si>
    <t>МКОУ "Тукитинская СОШ"</t>
  </si>
  <si>
    <t>Багалаева Петимат Раджабовна</t>
  </si>
  <si>
    <t>МКОУ "Хамавюртовская СОШ"</t>
  </si>
  <si>
    <t xml:space="preserve">Уракова Джамиля Мурадовна </t>
  </si>
  <si>
    <t>МКОУ "Чагаротарская СОШ им. А.И. Исмаилова"</t>
  </si>
  <si>
    <t>Гасанова Алжанат Мухтаровна</t>
  </si>
  <si>
    <t>МКОУ "Шагадинская СОШ"</t>
  </si>
  <si>
    <t>Алиев Хизри  Магомедович</t>
  </si>
  <si>
    <t xml:space="preserve">Исмаилов Байрамали Курашович </t>
  </si>
  <si>
    <t>МКОУ "Эндирейская СОШ № 1"</t>
  </si>
  <si>
    <t xml:space="preserve">Койтемирова Зиярат Абдуллаевна </t>
  </si>
  <si>
    <t>МКОУ "Эндирейская СОШ № 2 им. А.А. Алиханова"</t>
  </si>
  <si>
    <t>Гаджиев Амир Гаджиевич</t>
  </si>
  <si>
    <t>МКОУ "Эндирейская СОШ № 3"</t>
  </si>
  <si>
    <t>Велиханов Нажмудин Гаджиевич</t>
  </si>
  <si>
    <t>МКОУ "Азадоглынская СОШ"</t>
  </si>
  <si>
    <t>Магарамкентский район</t>
  </si>
  <si>
    <t>Саидова Фарида Нураметовна</t>
  </si>
  <si>
    <t>МКОУ "Билбильская СОШ им. М. Абдуллаева"</t>
  </si>
  <si>
    <t>Абдулкеримова Санжа Зияддиновна</t>
  </si>
  <si>
    <t>МКОУ "Джепельская ООШ"</t>
  </si>
  <si>
    <t>Муслимов Лазим Рафикович</t>
  </si>
  <si>
    <t>МКОУ "Капирказмалярская СОШ"</t>
  </si>
  <si>
    <t>Гамидов Эрвин Абдулмаликович</t>
  </si>
  <si>
    <t>МКОУ "Киркинская СОШ им. Аликберова Г.А."</t>
  </si>
  <si>
    <t>Таибова Сария Джанибеговна</t>
  </si>
  <si>
    <t>МКОУ "Тагиркентская ООШ"</t>
  </si>
  <si>
    <t>Ибрагимов Раул Шайдаевич</t>
  </si>
  <si>
    <t>МКОУ "Ходжаказмалярская СОШ им. М.К.Казиева"</t>
  </si>
  <si>
    <t>Абдулманафова Ажарат Мусабековна</t>
  </si>
  <si>
    <t>МКОУ "Хорельская СОШ имени Багаудинова"</t>
  </si>
  <si>
    <t>Тарикулиева Гульнара Исамудиновна</t>
  </si>
  <si>
    <t>МКОУ "Хтун-Казмалярская ООШ"</t>
  </si>
  <si>
    <t>Джаруллаева Заира Анваровна</t>
  </si>
  <si>
    <t>МКОУ "Ярагказмалярская СОШ им.М.Ярагского"</t>
  </si>
  <si>
    <t>Мирземагомедова Гузеля Альбертовна</t>
  </si>
  <si>
    <t>Сайдумов Азмудин Демирбекович</t>
  </si>
  <si>
    <t>МКОУ "Ярукваларская ООШ"</t>
  </si>
  <si>
    <t>Алискерова Анжела Гаджисултановна</t>
  </si>
  <si>
    <t>МКОУ "Мугерганская СОШ им. А.Р. Рамалданова"</t>
  </si>
  <si>
    <t>Сафаралиев Сражедин Сефтерович</t>
  </si>
  <si>
    <t>МКОУ"Новоаульская СОШ им.Исмаилова А.Р."</t>
  </si>
  <si>
    <t>Исмаилов Фикрет Мевлюдинович</t>
  </si>
  <si>
    <t>МКОУ "Самурская СОШ"</t>
  </si>
  <si>
    <t>Эмирбеков Айдабег Эмирбекович</t>
  </si>
  <si>
    <t>МКОУ "Чахчах-казмалярская СОШ им.М.М.Мерзаметова"</t>
  </si>
  <si>
    <t>Махмудинов Севзихан Гаджибутаевич</t>
  </si>
  <si>
    <t>МКОУ "Целегюнская СОШ"</t>
  </si>
  <si>
    <t xml:space="preserve">Магомедрасулов Вадим Наврузбекович </t>
  </si>
  <si>
    <t>МКОУ "Гапцахская СОШ им.Т.Н.Нагиева"</t>
  </si>
  <si>
    <t xml:space="preserve">Гаджиева Марал Алихановна </t>
  </si>
  <si>
    <t>МКОУ "Магарамкентская СОШ № 1 им. М. Гаджиева"</t>
  </si>
  <si>
    <t xml:space="preserve">Мехтиев Махмуд Мехтиевич </t>
  </si>
  <si>
    <t>МКОУ " Филялинская СОШ "</t>
  </si>
  <si>
    <t>Абдуллаев Гюлмет Сейфелович</t>
  </si>
  <si>
    <t>МКОУ "Бут-Казмалярская СОШ"</t>
  </si>
  <si>
    <t>Аликберова Насиба Шахвеледовна</t>
  </si>
  <si>
    <t>МКОУ "Оружбинская СОШ"</t>
  </si>
  <si>
    <t>Бабаев Заур Мейведдинович</t>
  </si>
  <si>
    <t>МКОУ "Гарахская ООШ имени Асамудина Асварова"</t>
  </si>
  <si>
    <t>Алиев Замир Исламович</t>
  </si>
  <si>
    <t>МКОУ "Советская СОШ"</t>
  </si>
  <si>
    <t>Шихмурадов Уружбег Сурхаевич</t>
  </si>
  <si>
    <t>МКОУ "Кчунказмалярская СОШ"</t>
  </si>
  <si>
    <t>Ганиев Альберт Сражидинович</t>
  </si>
  <si>
    <t>МКОУ "Тагиркент- Казмалярская СОШ им.М.Мусаева"</t>
  </si>
  <si>
    <t>Пирмагамедова Диана Играмудиновна</t>
  </si>
  <si>
    <t>МКОУ "Гильярская СОШ</t>
  </si>
  <si>
    <t>Ахадуллаев Энвер Ахмедуллахович</t>
  </si>
  <si>
    <t>МКОУ "Картасказмалярская СОШ"</t>
  </si>
  <si>
    <t>Магамедрасулова Калерия Наврузбековна</t>
  </si>
  <si>
    <t>МКОУ "Приморская ООШ"</t>
  </si>
  <si>
    <t>Зайнудинова Камила Рустамовна</t>
  </si>
  <si>
    <t>МБОУ СОШ2</t>
  </si>
  <si>
    <t>г. Каспийск</t>
  </si>
  <si>
    <t>Латипова Айгуль Абдурахмановна</t>
  </si>
  <si>
    <t>Вагабова Пери Цимихановна</t>
  </si>
  <si>
    <t>МБОУ "СОШ №1 им. Магомедова М.М."</t>
  </si>
  <si>
    <t>Гацайниева Раисат Гамидовна</t>
  </si>
  <si>
    <t>Хиясбекова Роза Абдуловна</t>
  </si>
  <si>
    <t>Магомедова Зарема Микаиловна</t>
  </si>
  <si>
    <t>Гаджирамазанова Имитай Магомедовна</t>
  </si>
  <si>
    <t>МБОУ " СОШ 3 им. Гаджибекова А.И.</t>
  </si>
  <si>
    <t>Аливердиева Мухлиса Шихмагомедовна</t>
  </si>
  <si>
    <t>МБОУ "СОШ 3 им. Гаджибекова А.И.</t>
  </si>
  <si>
    <t>Хизриева Рукижат Махачевна</t>
  </si>
  <si>
    <t>МБОУ "СОШ №4 им.Героя Советского Союза Магомед-Загида Абдулманапова"</t>
  </si>
  <si>
    <t>Рожкова Виктория Николаевна</t>
  </si>
  <si>
    <t>Рязапова Алсу Наилевна</t>
  </si>
  <si>
    <t>Уруджева Шушеханум Ихтияровна</t>
  </si>
  <si>
    <t>МБОУ "СОШ №5 им. Героя Советского Союза А. Д. Абдулмеджидова"</t>
  </si>
  <si>
    <t xml:space="preserve">Магомедов Арслан Катибович </t>
  </si>
  <si>
    <t>МБОУ "СОШ 6" им.Омарова М.О.</t>
  </si>
  <si>
    <t>Шамхалова Гюльнара Гасановна</t>
  </si>
  <si>
    <t>Рагимханов Шахбан Рагимханович</t>
  </si>
  <si>
    <t>Алиева Салихат Магомедовна</t>
  </si>
  <si>
    <t xml:space="preserve">Аверьянова Галина Федоровна </t>
  </si>
  <si>
    <t>МБОУ "Каспийская гимназия имени Героя Российской Федерации А.М.Магомедтагирова"</t>
  </si>
  <si>
    <t>Штибекова Наина Фикретовна</t>
  </si>
  <si>
    <t>Мусаев Ибрагимхалил Сабирович</t>
  </si>
  <si>
    <t>Гаджиева Оксана Гасан-Гусейновна</t>
  </si>
  <si>
    <t>МБОУ "Каспийский лицей №8 имени Амет-Хана Султана"</t>
  </si>
  <si>
    <t>Абдуллаева Зенфира Агалиевна</t>
  </si>
  <si>
    <t>МБОУ "СОШ №9"</t>
  </si>
  <si>
    <t>Мирзаханова Лейла Магомедовна</t>
  </si>
  <si>
    <t>Абакарова Саида Айгубовна</t>
  </si>
  <si>
    <t>МБОУ "Каспийская гимназия №11 им. С. Стальского"</t>
  </si>
  <si>
    <t>Ахмедов Фарид Магомедалиевич</t>
  </si>
  <si>
    <t>Рамазанова Заира Гамидуллаховна</t>
  </si>
  <si>
    <t>МБОУ "Гимназия №12 им. Анвара Аджиева"</t>
  </si>
  <si>
    <t>Магомедова Сабрина Садыковна</t>
  </si>
  <si>
    <t>Гарибанова Елена Александровна</t>
  </si>
  <si>
    <t>Мирзаалиева Мадина Каранаевна</t>
  </si>
  <si>
    <t xml:space="preserve">Гаджимурадов Муртазали Исаевич </t>
  </si>
  <si>
    <t>МБОУ "Лицей 13 им. Р.Гамзатова"</t>
  </si>
  <si>
    <t>Амирханова Хава Тагировна</t>
  </si>
  <si>
    <t>МБОУ МО ГО "г. Каспийск" РД 
"Лицей №14 им. Героя РФ
Н.Э. Гаджимагомедова</t>
  </si>
  <si>
    <t>Алимерденов Шамиль Шахбанович</t>
  </si>
  <si>
    <t>Аскадинова Заира Магомедсаидовна</t>
  </si>
  <si>
    <t>МАОУ МО ГО "Г. Каспийск" РД "КЦО "Школа №15" им. Героя Российской Федерации В. Г. Казанцева</t>
  </si>
  <si>
    <t>Рагимов Аким Ибичаевич</t>
  </si>
  <si>
    <t>Давудмагомедова Гюлпери Пашаевна</t>
  </si>
  <si>
    <t>МБОУ "Многопрофильная гимназия № 16 им. М.К. Магомеджанова</t>
  </si>
  <si>
    <t>Хуршидова Зарина Элфединовна</t>
  </si>
  <si>
    <t>Камилова Назиле Тимуровна</t>
  </si>
  <si>
    <t>МБОУ  КМШИ</t>
  </si>
  <si>
    <t>Курбанов Сайгидав Магомедгаджиевич</t>
  </si>
  <si>
    <t>Андыхская СОШ</t>
  </si>
  <si>
    <t>Шамильский район</t>
  </si>
  <si>
    <t>Аминтазаева Патимат Гитиномагомедовна</t>
  </si>
  <si>
    <t>Ассабская СОШ</t>
  </si>
  <si>
    <t>Гитиномагомедов Шамиль Магомедович</t>
  </si>
  <si>
    <t>Гентинская СОШ</t>
  </si>
  <si>
    <t>Магомедов Гасан Камалодинрвич</t>
  </si>
  <si>
    <t>Гоорская СОШ</t>
  </si>
  <si>
    <t>Элдарбегов Салман Элдарбегович</t>
  </si>
  <si>
    <t>Голотлинская СОШ</t>
  </si>
  <si>
    <t>Иманалиев Магомед Хамидович</t>
  </si>
  <si>
    <t>Гоготлинская СОШ</t>
  </si>
  <si>
    <t>Магомедов Насрула Гаджиевич</t>
  </si>
  <si>
    <t>Кахибская СОШ</t>
  </si>
  <si>
    <t>Гаджиева Манарша Магомедовна</t>
  </si>
  <si>
    <t>Мачадинская СОШ</t>
  </si>
  <si>
    <t>Омаров Магомедгаджи Абдухамидович</t>
  </si>
  <si>
    <t>Н/Батлухская СОШ</t>
  </si>
  <si>
    <t>Абдусаматова Патимат Саитовна</t>
  </si>
  <si>
    <t>В/Батлухская СОШ</t>
  </si>
  <si>
    <t>Хайбулаева Патимат Алиевна</t>
  </si>
  <si>
    <t>Ратлубская СОШ</t>
  </si>
  <si>
    <t>Алиев Махмуд Хирамагомедович</t>
  </si>
  <si>
    <t>Ругельдинская СОШ</t>
  </si>
  <si>
    <t>Газиев Газияв Алиасхабович</t>
  </si>
  <si>
    <t>Телетлинская СОШ №1</t>
  </si>
  <si>
    <t>Абдулаев Шамиль Шабандибирович</t>
  </si>
  <si>
    <t>Телетлинская СОШ №2</t>
  </si>
  <si>
    <t>Ибрагимгаджиев Гаджимурад Алиасхабович</t>
  </si>
  <si>
    <t>Тогохская СОШ</t>
  </si>
  <si>
    <t>Тляхская СОШ</t>
  </si>
  <si>
    <t>Нурмагомедгаджиева Наниш Магомедовна</t>
  </si>
  <si>
    <t>Урадинская СОШ</t>
  </si>
  <si>
    <t>Малаев Магомедхабиб Нурудинович</t>
  </si>
  <si>
    <t>Урибская СОШ</t>
  </si>
  <si>
    <t>Нурмагомедова Айшат Омаровна</t>
  </si>
  <si>
    <t>Хебдинская СОШ</t>
  </si>
  <si>
    <t>Махмудов Магомед Алилович</t>
  </si>
  <si>
    <t>Хотодинская СОШ</t>
  </si>
  <si>
    <t>Зайнулабидов Гамзат Магомедович</t>
  </si>
  <si>
    <t>В/Колобская ООШ</t>
  </si>
  <si>
    <t>Хириясулаев Гасанапанди Магомедович</t>
  </si>
  <si>
    <t>Зиурибская ООШ</t>
  </si>
  <si>
    <t>Имангазалиев Имангазали Магомедович</t>
  </si>
  <si>
    <t>Куанибская ООШ</t>
  </si>
  <si>
    <t>Садуев Шамиль Батаалиевич</t>
  </si>
  <si>
    <t>Митлиурибская ООШ</t>
  </si>
  <si>
    <t>Магомедов Хаджимурад Алиасхабович</t>
  </si>
  <si>
    <t>Могохская ООШ</t>
  </si>
  <si>
    <t>Гаджиев Гаджимурад Магомедович</t>
  </si>
  <si>
    <t>Дагбашская ООШ</t>
  </si>
  <si>
    <t>Гусенов Гаджи Гаджимагомедович</t>
  </si>
  <si>
    <t>Тлянубская ООШ</t>
  </si>
  <si>
    <t>Ибрагимова Шуейсат Магомедовна</t>
  </si>
  <si>
    <t>Хучадинская ООШ</t>
  </si>
  <si>
    <t>Гасанова Хирапатимат Абдурахмановна</t>
  </si>
  <si>
    <t>Тляратинский район</t>
  </si>
  <si>
    <t>ГКОУ РД "Государственная гимназия- интернат музыкально-хореографического образования г.Каспийска"</t>
  </si>
  <si>
    <t>ГКОУ РД "Буйнакская санаторная школа-интернат №7"</t>
  </si>
  <si>
    <t>ГБОУ РД "Республиканский многопрофильный лицей-интернат для одаренных детей"</t>
  </si>
  <si>
    <t>ГКОУ РД "Республиканский центр дистанционного обучения детей-инвалидов"</t>
  </si>
  <si>
    <t>Средняя общеобразовательная школа при ГБПОУ РД "ППК имени З.Н.Батырмурзаева"</t>
  </si>
  <si>
    <t>ГКОУ РД "Карабудахкентская специальная (коррекционная) общеобразовательная школа-интернат"</t>
  </si>
  <si>
    <t>Забитова Изумруд Зейнединовна</t>
  </si>
  <si>
    <t>Аллахвердиева Сария Керимовна</t>
  </si>
  <si>
    <t>Приложение 2  Список учителей информатики РД</t>
  </si>
  <si>
    <t>Муниципалитет(город, район)/
Подведомственная организация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</si>
</sst>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16"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alignment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2:D852" totalsRowShown="0" headerRowDxfId="6" dataDxfId="5" tableBorderDxfId="4" headerRowCellStyle="Обычный" dataCellStyle="Обычный">
  <autoFilter ref="A2:D852">
    <filterColumn colId="3">
      <filters>
        <filter val="Цунтинский район"/>
      </filters>
    </filterColumn>
  </autoFilter>
  <sortState ref="A3:D852">
    <sortCondition ref="D2:D852"/>
  </sortState>
  <tableColumns count="4">
    <tableColumn id="1" name="№" dataDxfId="3" dataCellStyle="Обычный">
      <calculatedColumnFormula>ROW()-2</calculatedColumnFormula>
    </tableColumn>
    <tableColumn id="2" name="Фамилия Имя Отчество" dataDxfId="2" dataCellStyle="Обычный"/>
    <tableColumn id="6" name="Общеобразовательная _x000a_организация" dataDxfId="1" dataCellStyle="Обычный"/>
    <tableColumn id="8" name="Муниципалитет(город, район)/_x000a_Подведомственная организация" dataDxfId="0" dataCellStyle="Обычный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2"/>
  <sheetViews>
    <sheetView tabSelected="1" topLeftCell="A795" workbookViewId="0">
      <selection activeCell="F811" sqref="F811"/>
    </sheetView>
  </sheetViews>
  <sheetFormatPr defaultColWidth="9.1796875" defaultRowHeight="14.5" x14ac:dyDescent="0.35"/>
  <cols>
    <col min="1" max="1" width="7.7265625" style="2" customWidth="1"/>
    <col min="2" max="2" width="38.81640625" style="1" customWidth="1"/>
    <col min="3" max="3" width="47.81640625" style="1" customWidth="1"/>
    <col min="4" max="4" width="36" style="1" customWidth="1"/>
    <col min="5" max="16384" width="9.1796875" style="1"/>
  </cols>
  <sheetData>
    <row r="1" spans="1:4" ht="77.25" customHeight="1" x14ac:dyDescent="0.35">
      <c r="A1" s="7" t="s">
        <v>1627</v>
      </c>
      <c r="B1" s="7"/>
      <c r="C1" s="7"/>
      <c r="D1" s="8"/>
    </row>
    <row r="2" spans="1:4" s="2" customFormat="1" ht="29" x14ac:dyDescent="0.35">
      <c r="A2" s="2" t="s">
        <v>0</v>
      </c>
      <c r="B2" s="3" t="s">
        <v>1</v>
      </c>
      <c r="C2" s="3" t="s">
        <v>2</v>
      </c>
      <c r="D2" s="4" t="s">
        <v>1628</v>
      </c>
    </row>
    <row r="3" spans="1:4" hidden="1" x14ac:dyDescent="0.35">
      <c r="A3" s="3">
        <f t="shared" ref="A3:A66" si="0">ROW()-2</f>
        <v>1</v>
      </c>
      <c r="B3" s="5" t="s">
        <v>1228</v>
      </c>
      <c r="C3" s="5" t="s">
        <v>1229</v>
      </c>
      <c r="D3" s="6" t="s">
        <v>411</v>
      </c>
    </row>
    <row r="4" spans="1:4" hidden="1" x14ac:dyDescent="0.35">
      <c r="A4" s="3">
        <f t="shared" si="0"/>
        <v>2</v>
      </c>
      <c r="B4" s="5" t="s">
        <v>1230</v>
      </c>
      <c r="C4" s="5" t="s">
        <v>1231</v>
      </c>
      <c r="D4" s="6" t="s">
        <v>411</v>
      </c>
    </row>
    <row r="5" spans="1:4" hidden="1" x14ac:dyDescent="0.35">
      <c r="A5" s="3">
        <f t="shared" si="0"/>
        <v>3</v>
      </c>
      <c r="B5" s="5" t="s">
        <v>1232</v>
      </c>
      <c r="C5" s="5" t="s">
        <v>1233</v>
      </c>
      <c r="D5" s="6" t="s">
        <v>411</v>
      </c>
    </row>
    <row r="6" spans="1:4" hidden="1" x14ac:dyDescent="0.35">
      <c r="A6" s="3">
        <f t="shared" si="0"/>
        <v>4</v>
      </c>
      <c r="B6" s="5" t="s">
        <v>1234</v>
      </c>
      <c r="C6" s="5" t="s">
        <v>1235</v>
      </c>
      <c r="D6" s="6" t="s">
        <v>411</v>
      </c>
    </row>
    <row r="7" spans="1:4" hidden="1" x14ac:dyDescent="0.35">
      <c r="A7" s="3">
        <f t="shared" si="0"/>
        <v>5</v>
      </c>
      <c r="B7" s="5" t="s">
        <v>1236</v>
      </c>
      <c r="C7" s="5" t="s">
        <v>1237</v>
      </c>
      <c r="D7" s="6" t="s">
        <v>411</v>
      </c>
    </row>
    <row r="8" spans="1:4" hidden="1" x14ac:dyDescent="0.35">
      <c r="A8" s="3">
        <f t="shared" si="0"/>
        <v>6</v>
      </c>
      <c r="B8" s="5" t="s">
        <v>1238</v>
      </c>
      <c r="C8" s="5" t="s">
        <v>1239</v>
      </c>
      <c r="D8" s="6" t="s">
        <v>411</v>
      </c>
    </row>
    <row r="9" spans="1:4" hidden="1" x14ac:dyDescent="0.35">
      <c r="A9" s="3">
        <f t="shared" si="0"/>
        <v>7</v>
      </c>
      <c r="B9" s="5" t="s">
        <v>1240</v>
      </c>
      <c r="C9" s="5" t="s">
        <v>1241</v>
      </c>
      <c r="D9" s="6" t="s">
        <v>411</v>
      </c>
    </row>
    <row r="10" spans="1:4" hidden="1" x14ac:dyDescent="0.35">
      <c r="A10" s="3">
        <f t="shared" si="0"/>
        <v>8</v>
      </c>
      <c r="B10" s="5" t="s">
        <v>1244</v>
      </c>
      <c r="C10" s="5" t="s">
        <v>1245</v>
      </c>
      <c r="D10" s="6" t="s">
        <v>411</v>
      </c>
    </row>
    <row r="11" spans="1:4" hidden="1" x14ac:dyDescent="0.35">
      <c r="A11" s="3">
        <f t="shared" si="0"/>
        <v>9</v>
      </c>
      <c r="B11" s="5" t="s">
        <v>1625</v>
      </c>
      <c r="C11" s="5" t="s">
        <v>1246</v>
      </c>
      <c r="D11" s="6" t="s">
        <v>411</v>
      </c>
    </row>
    <row r="12" spans="1:4" hidden="1" x14ac:dyDescent="0.35">
      <c r="A12" s="3">
        <f t="shared" si="0"/>
        <v>10</v>
      </c>
      <c r="B12" s="5" t="s">
        <v>1247</v>
      </c>
      <c r="C12" s="5" t="s">
        <v>1248</v>
      </c>
      <c r="D12" s="6" t="s">
        <v>411</v>
      </c>
    </row>
    <row r="13" spans="1:4" hidden="1" x14ac:dyDescent="0.35">
      <c r="A13" s="3">
        <f t="shared" si="0"/>
        <v>11</v>
      </c>
      <c r="B13" s="5" t="s">
        <v>1249</v>
      </c>
      <c r="C13" s="5" t="s">
        <v>1248</v>
      </c>
      <c r="D13" s="6" t="s">
        <v>411</v>
      </c>
    </row>
    <row r="14" spans="1:4" hidden="1" x14ac:dyDescent="0.35">
      <c r="A14" s="3">
        <f t="shared" si="0"/>
        <v>12</v>
      </c>
      <c r="B14" s="5" t="s">
        <v>1250</v>
      </c>
      <c r="C14" s="5" t="s">
        <v>1251</v>
      </c>
      <c r="D14" s="6" t="s">
        <v>411</v>
      </c>
    </row>
    <row r="15" spans="1:4" hidden="1" x14ac:dyDescent="0.35">
      <c r="A15" s="3">
        <f t="shared" si="0"/>
        <v>13</v>
      </c>
      <c r="B15" s="5" t="s">
        <v>1242</v>
      </c>
      <c r="C15" s="5" t="s">
        <v>1243</v>
      </c>
      <c r="D15" s="6" t="s">
        <v>411</v>
      </c>
    </row>
    <row r="16" spans="1:4" hidden="1" x14ac:dyDescent="0.35">
      <c r="A16" s="3">
        <f t="shared" si="0"/>
        <v>14</v>
      </c>
      <c r="B16" s="5" t="s">
        <v>1252</v>
      </c>
      <c r="C16" s="5" t="s">
        <v>1253</v>
      </c>
      <c r="D16" s="6" t="s">
        <v>411</v>
      </c>
    </row>
    <row r="17" spans="1:4" hidden="1" x14ac:dyDescent="0.35">
      <c r="A17" s="3">
        <f t="shared" si="0"/>
        <v>15</v>
      </c>
      <c r="B17" s="5" t="s">
        <v>1254</v>
      </c>
      <c r="C17" s="5" t="s">
        <v>1255</v>
      </c>
      <c r="D17" s="6" t="s">
        <v>411</v>
      </c>
    </row>
    <row r="18" spans="1:4" hidden="1" x14ac:dyDescent="0.35">
      <c r="A18" s="3">
        <f t="shared" si="0"/>
        <v>16</v>
      </c>
      <c r="B18" s="5" t="s">
        <v>1256</v>
      </c>
      <c r="C18" s="5" t="s">
        <v>1255</v>
      </c>
      <c r="D18" s="6" t="s">
        <v>411</v>
      </c>
    </row>
    <row r="19" spans="1:4" hidden="1" x14ac:dyDescent="0.35">
      <c r="A19" s="3">
        <f t="shared" si="0"/>
        <v>17</v>
      </c>
      <c r="B19" s="5" t="s">
        <v>409</v>
      </c>
      <c r="C19" s="5" t="s">
        <v>410</v>
      </c>
      <c r="D19" s="6" t="s">
        <v>411</v>
      </c>
    </row>
    <row r="20" spans="1:4" hidden="1" x14ac:dyDescent="0.35">
      <c r="A20" s="3">
        <f t="shared" si="0"/>
        <v>18</v>
      </c>
      <c r="B20" s="5" t="s">
        <v>317</v>
      </c>
      <c r="C20" s="5" t="s">
        <v>318</v>
      </c>
      <c r="D20" s="6" t="s">
        <v>319</v>
      </c>
    </row>
    <row r="21" spans="1:4" hidden="1" x14ac:dyDescent="0.35">
      <c r="A21" s="3">
        <f t="shared" si="0"/>
        <v>19</v>
      </c>
      <c r="B21" s="5" t="s">
        <v>320</v>
      </c>
      <c r="C21" s="5" t="s">
        <v>321</v>
      </c>
      <c r="D21" s="6" t="s">
        <v>319</v>
      </c>
    </row>
    <row r="22" spans="1:4" hidden="1" x14ac:dyDescent="0.35">
      <c r="A22" s="3">
        <f t="shared" si="0"/>
        <v>20</v>
      </c>
      <c r="B22" s="5" t="s">
        <v>322</v>
      </c>
      <c r="C22" s="5" t="s">
        <v>323</v>
      </c>
      <c r="D22" s="6" t="s">
        <v>319</v>
      </c>
    </row>
    <row r="23" spans="1:4" hidden="1" x14ac:dyDescent="0.35">
      <c r="A23" s="3">
        <f t="shared" si="0"/>
        <v>21</v>
      </c>
      <c r="B23" s="5" t="s">
        <v>324</v>
      </c>
      <c r="C23" s="5" t="s">
        <v>325</v>
      </c>
      <c r="D23" s="6" t="s">
        <v>319</v>
      </c>
    </row>
    <row r="24" spans="1:4" hidden="1" x14ac:dyDescent="0.35">
      <c r="A24" s="3">
        <f t="shared" si="0"/>
        <v>22</v>
      </c>
      <c r="B24" s="5" t="s">
        <v>326</v>
      </c>
      <c r="C24" s="5" t="s">
        <v>327</v>
      </c>
      <c r="D24" s="6" t="s">
        <v>319</v>
      </c>
    </row>
    <row r="25" spans="1:4" hidden="1" x14ac:dyDescent="0.35">
      <c r="A25" s="3">
        <f t="shared" si="0"/>
        <v>23</v>
      </c>
      <c r="B25" s="5" t="s">
        <v>328</v>
      </c>
      <c r="C25" s="5" t="s">
        <v>329</v>
      </c>
      <c r="D25" s="6" t="s">
        <v>319</v>
      </c>
    </row>
    <row r="26" spans="1:4" hidden="1" x14ac:dyDescent="0.35">
      <c r="A26" s="3">
        <f t="shared" si="0"/>
        <v>24</v>
      </c>
      <c r="B26" s="5" t="s">
        <v>330</v>
      </c>
      <c r="C26" s="5" t="s">
        <v>331</v>
      </c>
      <c r="D26" s="6" t="s">
        <v>319</v>
      </c>
    </row>
    <row r="27" spans="1:4" hidden="1" x14ac:dyDescent="0.35">
      <c r="A27" s="3">
        <f t="shared" si="0"/>
        <v>25</v>
      </c>
      <c r="B27" s="5" t="s">
        <v>81</v>
      </c>
      <c r="C27" s="5" t="s">
        <v>82</v>
      </c>
      <c r="D27" s="6" t="s">
        <v>83</v>
      </c>
    </row>
    <row r="28" spans="1:4" hidden="1" x14ac:dyDescent="0.35">
      <c r="A28" s="3">
        <f t="shared" si="0"/>
        <v>26</v>
      </c>
      <c r="B28" s="5" t="s">
        <v>86</v>
      </c>
      <c r="C28" s="5" t="s">
        <v>87</v>
      </c>
      <c r="D28" s="6" t="s">
        <v>83</v>
      </c>
    </row>
    <row r="29" spans="1:4" hidden="1" x14ac:dyDescent="0.35">
      <c r="A29" s="3">
        <f t="shared" si="0"/>
        <v>27</v>
      </c>
      <c r="B29" s="5" t="s">
        <v>922</v>
      </c>
      <c r="C29" s="5" t="s">
        <v>923</v>
      </c>
      <c r="D29" s="6" t="s">
        <v>924</v>
      </c>
    </row>
    <row r="30" spans="1:4" hidden="1" x14ac:dyDescent="0.35">
      <c r="A30" s="3">
        <f t="shared" si="0"/>
        <v>28</v>
      </c>
      <c r="B30" s="5" t="s">
        <v>925</v>
      </c>
      <c r="C30" s="5" t="s">
        <v>926</v>
      </c>
      <c r="D30" s="6" t="s">
        <v>924</v>
      </c>
    </row>
    <row r="31" spans="1:4" hidden="1" x14ac:dyDescent="0.35">
      <c r="A31" s="3">
        <f t="shared" si="0"/>
        <v>29</v>
      </c>
      <c r="B31" s="5" t="s">
        <v>927</v>
      </c>
      <c r="C31" s="5" t="s">
        <v>928</v>
      </c>
      <c r="D31" s="6" t="s">
        <v>924</v>
      </c>
    </row>
    <row r="32" spans="1:4" hidden="1" x14ac:dyDescent="0.35">
      <c r="A32" s="3">
        <f t="shared" si="0"/>
        <v>30</v>
      </c>
      <c r="B32" s="5" t="s">
        <v>929</v>
      </c>
      <c r="C32" s="5" t="s">
        <v>930</v>
      </c>
      <c r="D32" s="6" t="s">
        <v>924</v>
      </c>
    </row>
    <row r="33" spans="1:4" hidden="1" x14ac:dyDescent="0.35">
      <c r="A33" s="3">
        <f t="shared" si="0"/>
        <v>31</v>
      </c>
      <c r="B33" s="5" t="s">
        <v>931</v>
      </c>
      <c r="C33" s="5" t="s">
        <v>932</v>
      </c>
      <c r="D33" s="6" t="s">
        <v>924</v>
      </c>
    </row>
    <row r="34" spans="1:4" hidden="1" x14ac:dyDescent="0.35">
      <c r="A34" s="3">
        <f t="shared" si="0"/>
        <v>32</v>
      </c>
      <c r="B34" s="5" t="s">
        <v>933</v>
      </c>
      <c r="C34" s="5" t="s">
        <v>934</v>
      </c>
      <c r="D34" s="6" t="s">
        <v>924</v>
      </c>
    </row>
    <row r="35" spans="1:4" hidden="1" x14ac:dyDescent="0.35">
      <c r="A35" s="3">
        <f t="shared" si="0"/>
        <v>33</v>
      </c>
      <c r="B35" s="5" t="s">
        <v>935</v>
      </c>
      <c r="C35" s="5" t="s">
        <v>936</v>
      </c>
      <c r="D35" s="6" t="s">
        <v>924</v>
      </c>
    </row>
    <row r="36" spans="1:4" hidden="1" x14ac:dyDescent="0.35">
      <c r="A36" s="3">
        <f t="shared" si="0"/>
        <v>34</v>
      </c>
      <c r="B36" s="5" t="s">
        <v>937</v>
      </c>
      <c r="C36" s="5" t="s">
        <v>938</v>
      </c>
      <c r="D36" s="6" t="s">
        <v>924</v>
      </c>
    </row>
    <row r="37" spans="1:4" hidden="1" x14ac:dyDescent="0.35">
      <c r="A37" s="3">
        <f t="shared" si="0"/>
        <v>35</v>
      </c>
      <c r="B37" s="5" t="s">
        <v>939</v>
      </c>
      <c r="C37" s="5" t="s">
        <v>940</v>
      </c>
      <c r="D37" s="6" t="s">
        <v>924</v>
      </c>
    </row>
    <row r="38" spans="1:4" hidden="1" x14ac:dyDescent="0.35">
      <c r="A38" s="3">
        <f t="shared" si="0"/>
        <v>36</v>
      </c>
      <c r="B38" s="5" t="s">
        <v>941</v>
      </c>
      <c r="C38" s="5" t="s">
        <v>942</v>
      </c>
      <c r="D38" s="6" t="s">
        <v>924</v>
      </c>
    </row>
    <row r="39" spans="1:4" hidden="1" x14ac:dyDescent="0.35">
      <c r="A39" s="3">
        <f t="shared" si="0"/>
        <v>37</v>
      </c>
      <c r="B39" s="5" t="s">
        <v>943</v>
      </c>
      <c r="C39" s="5" t="s">
        <v>944</v>
      </c>
      <c r="D39" s="6" t="s">
        <v>924</v>
      </c>
    </row>
    <row r="40" spans="1:4" hidden="1" x14ac:dyDescent="0.35">
      <c r="A40" s="3">
        <f t="shared" si="0"/>
        <v>38</v>
      </c>
      <c r="B40" s="5" t="s">
        <v>945</v>
      </c>
      <c r="C40" s="5" t="s">
        <v>946</v>
      </c>
      <c r="D40" s="6" t="s">
        <v>924</v>
      </c>
    </row>
    <row r="41" spans="1:4" hidden="1" x14ac:dyDescent="0.35">
      <c r="A41" s="3">
        <f t="shared" si="0"/>
        <v>39</v>
      </c>
      <c r="B41" s="5" t="s">
        <v>947</v>
      </c>
      <c r="C41" s="5" t="s">
        <v>948</v>
      </c>
      <c r="D41" s="6" t="s">
        <v>924</v>
      </c>
    </row>
    <row r="42" spans="1:4" hidden="1" x14ac:dyDescent="0.35">
      <c r="A42" s="3">
        <f t="shared" si="0"/>
        <v>40</v>
      </c>
      <c r="B42" s="5" t="s">
        <v>949</v>
      </c>
      <c r="C42" s="5" t="s">
        <v>950</v>
      </c>
      <c r="D42" s="6" t="s">
        <v>924</v>
      </c>
    </row>
    <row r="43" spans="1:4" hidden="1" x14ac:dyDescent="0.35">
      <c r="A43" s="3">
        <f t="shared" si="0"/>
        <v>41</v>
      </c>
      <c r="B43" s="5" t="s">
        <v>951</v>
      </c>
      <c r="C43" s="5" t="s">
        <v>952</v>
      </c>
      <c r="D43" s="6" t="s">
        <v>924</v>
      </c>
    </row>
    <row r="44" spans="1:4" hidden="1" x14ac:dyDescent="0.35">
      <c r="A44" s="3">
        <f t="shared" si="0"/>
        <v>42</v>
      </c>
      <c r="B44" s="5" t="s">
        <v>953</v>
      </c>
      <c r="C44" s="5" t="s">
        <v>954</v>
      </c>
      <c r="D44" s="6" t="s">
        <v>924</v>
      </c>
    </row>
    <row r="45" spans="1:4" hidden="1" x14ac:dyDescent="0.35">
      <c r="A45" s="3">
        <f t="shared" si="0"/>
        <v>43</v>
      </c>
      <c r="B45" s="5" t="s">
        <v>955</v>
      </c>
      <c r="C45" s="5" t="s">
        <v>956</v>
      </c>
      <c r="D45" s="6" t="s">
        <v>924</v>
      </c>
    </row>
    <row r="46" spans="1:4" hidden="1" x14ac:dyDescent="0.35">
      <c r="A46" s="3">
        <f t="shared" si="0"/>
        <v>44</v>
      </c>
      <c r="B46" s="5" t="s">
        <v>957</v>
      </c>
      <c r="C46" s="5" t="s">
        <v>958</v>
      </c>
      <c r="D46" s="6" t="s">
        <v>924</v>
      </c>
    </row>
    <row r="47" spans="1:4" hidden="1" x14ac:dyDescent="0.35">
      <c r="A47" s="3">
        <f t="shared" si="0"/>
        <v>45</v>
      </c>
      <c r="B47" s="5" t="s">
        <v>959</v>
      </c>
      <c r="C47" s="5" t="s">
        <v>960</v>
      </c>
      <c r="D47" s="6" t="s">
        <v>924</v>
      </c>
    </row>
    <row r="48" spans="1:4" hidden="1" x14ac:dyDescent="0.35">
      <c r="A48" s="3">
        <f t="shared" si="0"/>
        <v>46</v>
      </c>
      <c r="B48" s="5" t="s">
        <v>961</v>
      </c>
      <c r="C48" s="5" t="s">
        <v>962</v>
      </c>
      <c r="D48" s="6" t="s">
        <v>924</v>
      </c>
    </row>
    <row r="49" spans="1:4" hidden="1" x14ac:dyDescent="0.35">
      <c r="A49" s="3">
        <f t="shared" si="0"/>
        <v>47</v>
      </c>
      <c r="B49" s="5" t="s">
        <v>963</v>
      </c>
      <c r="C49" s="5" t="s">
        <v>964</v>
      </c>
      <c r="D49" s="6" t="s">
        <v>924</v>
      </c>
    </row>
    <row r="50" spans="1:4" hidden="1" x14ac:dyDescent="0.35">
      <c r="A50" s="3">
        <f t="shared" si="0"/>
        <v>48</v>
      </c>
      <c r="B50" s="5" t="s">
        <v>965</v>
      </c>
      <c r="C50" s="5" t="s">
        <v>966</v>
      </c>
      <c r="D50" s="6" t="s">
        <v>924</v>
      </c>
    </row>
    <row r="51" spans="1:4" hidden="1" x14ac:dyDescent="0.35">
      <c r="A51" s="3">
        <f t="shared" si="0"/>
        <v>49</v>
      </c>
      <c r="B51" s="5" t="s">
        <v>967</v>
      </c>
      <c r="C51" s="5" t="s">
        <v>968</v>
      </c>
      <c r="D51" s="6" t="s">
        <v>924</v>
      </c>
    </row>
    <row r="52" spans="1:4" hidden="1" x14ac:dyDescent="0.35">
      <c r="A52" s="3">
        <f t="shared" si="0"/>
        <v>50</v>
      </c>
      <c r="B52" s="5" t="s">
        <v>969</v>
      </c>
      <c r="C52" s="5" t="s">
        <v>970</v>
      </c>
      <c r="D52" s="6" t="s">
        <v>924</v>
      </c>
    </row>
    <row r="53" spans="1:4" hidden="1" x14ac:dyDescent="0.35">
      <c r="A53" s="3">
        <f t="shared" si="0"/>
        <v>51</v>
      </c>
      <c r="B53" s="5" t="s">
        <v>971</v>
      </c>
      <c r="C53" s="5" t="s">
        <v>972</v>
      </c>
      <c r="D53" s="6" t="s">
        <v>924</v>
      </c>
    </row>
    <row r="54" spans="1:4" hidden="1" x14ac:dyDescent="0.35">
      <c r="A54" s="3">
        <f t="shared" si="0"/>
        <v>52</v>
      </c>
      <c r="B54" s="5" t="s">
        <v>973</v>
      </c>
      <c r="C54" s="5" t="s">
        <v>974</v>
      </c>
      <c r="D54" s="6" t="s">
        <v>924</v>
      </c>
    </row>
    <row r="55" spans="1:4" hidden="1" x14ac:dyDescent="0.35">
      <c r="A55" s="3">
        <f t="shared" si="0"/>
        <v>53</v>
      </c>
      <c r="B55" s="5" t="s">
        <v>975</v>
      </c>
      <c r="C55" s="5" t="s">
        <v>976</v>
      </c>
      <c r="D55" s="6" t="s">
        <v>924</v>
      </c>
    </row>
    <row r="56" spans="1:4" hidden="1" x14ac:dyDescent="0.35">
      <c r="A56" s="3">
        <f t="shared" si="0"/>
        <v>54</v>
      </c>
      <c r="B56" s="5" t="s">
        <v>977</v>
      </c>
      <c r="C56" s="5" t="s">
        <v>978</v>
      </c>
      <c r="D56" s="6" t="s">
        <v>924</v>
      </c>
    </row>
    <row r="57" spans="1:4" hidden="1" x14ac:dyDescent="0.35">
      <c r="A57" s="3">
        <f t="shared" si="0"/>
        <v>55</v>
      </c>
      <c r="B57" s="5" t="s">
        <v>979</v>
      </c>
      <c r="C57" s="5" t="s">
        <v>980</v>
      </c>
      <c r="D57" s="6" t="s">
        <v>924</v>
      </c>
    </row>
    <row r="58" spans="1:4" hidden="1" x14ac:dyDescent="0.35">
      <c r="A58" s="3">
        <f t="shared" si="0"/>
        <v>56</v>
      </c>
      <c r="B58" s="5" t="s">
        <v>981</v>
      </c>
      <c r="C58" s="5" t="s">
        <v>982</v>
      </c>
      <c r="D58" s="6" t="s">
        <v>924</v>
      </c>
    </row>
    <row r="59" spans="1:4" hidden="1" x14ac:dyDescent="0.35">
      <c r="A59" s="3">
        <f t="shared" si="0"/>
        <v>57</v>
      </c>
      <c r="B59" s="5" t="s">
        <v>983</v>
      </c>
      <c r="C59" s="5" t="s">
        <v>982</v>
      </c>
      <c r="D59" s="6" t="s">
        <v>924</v>
      </c>
    </row>
    <row r="60" spans="1:4" hidden="1" x14ac:dyDescent="0.35">
      <c r="A60" s="3">
        <f t="shared" si="0"/>
        <v>58</v>
      </c>
      <c r="B60" s="5" t="s">
        <v>984</v>
      </c>
      <c r="C60" s="5" t="s">
        <v>985</v>
      </c>
      <c r="D60" s="6" t="s">
        <v>924</v>
      </c>
    </row>
    <row r="61" spans="1:4" hidden="1" x14ac:dyDescent="0.35">
      <c r="A61" s="3">
        <f t="shared" si="0"/>
        <v>59</v>
      </c>
      <c r="B61" s="5" t="s">
        <v>986</v>
      </c>
      <c r="C61" s="5" t="s">
        <v>985</v>
      </c>
      <c r="D61" s="6" t="s">
        <v>924</v>
      </c>
    </row>
    <row r="62" spans="1:4" hidden="1" x14ac:dyDescent="0.35">
      <c r="A62" s="3">
        <f t="shared" si="0"/>
        <v>60</v>
      </c>
      <c r="B62" s="5" t="s">
        <v>987</v>
      </c>
      <c r="C62" s="5" t="s">
        <v>988</v>
      </c>
      <c r="D62" s="6" t="s">
        <v>924</v>
      </c>
    </row>
    <row r="63" spans="1:4" hidden="1" x14ac:dyDescent="0.35">
      <c r="A63" s="3">
        <f t="shared" si="0"/>
        <v>61</v>
      </c>
      <c r="B63" s="5" t="s">
        <v>989</v>
      </c>
      <c r="C63" s="5" t="s">
        <v>990</v>
      </c>
      <c r="D63" s="6" t="s">
        <v>924</v>
      </c>
    </row>
    <row r="64" spans="1:4" hidden="1" x14ac:dyDescent="0.35">
      <c r="A64" s="3">
        <f t="shared" si="0"/>
        <v>62</v>
      </c>
      <c r="B64" s="5" t="s">
        <v>991</v>
      </c>
      <c r="C64" s="5" t="s">
        <v>990</v>
      </c>
      <c r="D64" s="6" t="s">
        <v>924</v>
      </c>
    </row>
    <row r="65" spans="1:4" hidden="1" x14ac:dyDescent="0.35">
      <c r="A65" s="3">
        <f t="shared" si="0"/>
        <v>63</v>
      </c>
      <c r="B65" s="5" t="s">
        <v>992</v>
      </c>
      <c r="C65" s="5" t="s">
        <v>993</v>
      </c>
      <c r="D65" s="6" t="s">
        <v>924</v>
      </c>
    </row>
    <row r="66" spans="1:4" hidden="1" x14ac:dyDescent="0.35">
      <c r="A66" s="3">
        <f t="shared" si="0"/>
        <v>64</v>
      </c>
      <c r="B66" s="5" t="s">
        <v>994</v>
      </c>
      <c r="C66" s="5" t="s">
        <v>995</v>
      </c>
      <c r="D66" s="6" t="s">
        <v>924</v>
      </c>
    </row>
    <row r="67" spans="1:4" hidden="1" x14ac:dyDescent="0.35">
      <c r="A67" s="3">
        <f t="shared" ref="A67:A130" si="1">ROW()-2</f>
        <v>65</v>
      </c>
      <c r="B67" s="5" t="s">
        <v>1025</v>
      </c>
      <c r="C67" s="5" t="s">
        <v>1026</v>
      </c>
      <c r="D67" s="6" t="s">
        <v>1027</v>
      </c>
    </row>
    <row r="68" spans="1:4" hidden="1" x14ac:dyDescent="0.35">
      <c r="A68" s="3">
        <f t="shared" si="1"/>
        <v>66</v>
      </c>
      <c r="B68" s="5" t="s">
        <v>1028</v>
      </c>
      <c r="C68" s="5" t="s">
        <v>1026</v>
      </c>
      <c r="D68" s="6" t="s">
        <v>1027</v>
      </c>
    </row>
    <row r="69" spans="1:4" hidden="1" x14ac:dyDescent="0.35">
      <c r="A69" s="3">
        <f t="shared" si="1"/>
        <v>67</v>
      </c>
      <c r="B69" s="5" t="s">
        <v>1029</v>
      </c>
      <c r="C69" s="5" t="s">
        <v>1030</v>
      </c>
      <c r="D69" s="6" t="s">
        <v>1027</v>
      </c>
    </row>
    <row r="70" spans="1:4" hidden="1" x14ac:dyDescent="0.35">
      <c r="A70" s="3">
        <f t="shared" si="1"/>
        <v>68</v>
      </c>
      <c r="B70" s="5" t="s">
        <v>1031</v>
      </c>
      <c r="C70" s="5" t="s">
        <v>1030</v>
      </c>
      <c r="D70" s="6" t="s">
        <v>1027</v>
      </c>
    </row>
    <row r="71" spans="1:4" hidden="1" x14ac:dyDescent="0.35">
      <c r="A71" s="3">
        <f t="shared" si="1"/>
        <v>69</v>
      </c>
      <c r="B71" s="5" t="s">
        <v>1032</v>
      </c>
      <c r="C71" s="5" t="s">
        <v>1033</v>
      </c>
      <c r="D71" s="6" t="s">
        <v>1027</v>
      </c>
    </row>
    <row r="72" spans="1:4" hidden="1" x14ac:dyDescent="0.35">
      <c r="A72" s="3">
        <f t="shared" si="1"/>
        <v>70</v>
      </c>
      <c r="B72" s="5" t="s">
        <v>1034</v>
      </c>
      <c r="C72" s="5" t="s">
        <v>1035</v>
      </c>
      <c r="D72" s="6" t="s">
        <v>1027</v>
      </c>
    </row>
    <row r="73" spans="1:4" hidden="1" x14ac:dyDescent="0.35">
      <c r="A73" s="3">
        <f t="shared" si="1"/>
        <v>71</v>
      </c>
      <c r="B73" s="5" t="s">
        <v>1036</v>
      </c>
      <c r="C73" s="5" t="s">
        <v>1037</v>
      </c>
      <c r="D73" s="6" t="s">
        <v>1027</v>
      </c>
    </row>
    <row r="74" spans="1:4" hidden="1" x14ac:dyDescent="0.35">
      <c r="A74" s="3">
        <f t="shared" si="1"/>
        <v>72</v>
      </c>
      <c r="B74" s="5" t="s">
        <v>1038</v>
      </c>
      <c r="C74" s="5" t="s">
        <v>1037</v>
      </c>
      <c r="D74" s="6" t="s">
        <v>1027</v>
      </c>
    </row>
    <row r="75" spans="1:4" hidden="1" x14ac:dyDescent="0.35">
      <c r="A75" s="3">
        <f t="shared" si="1"/>
        <v>73</v>
      </c>
      <c r="B75" s="5" t="s">
        <v>1039</v>
      </c>
      <c r="C75" s="5" t="s">
        <v>1040</v>
      </c>
      <c r="D75" s="6" t="s">
        <v>1027</v>
      </c>
    </row>
    <row r="76" spans="1:4" hidden="1" x14ac:dyDescent="0.35">
      <c r="A76" s="3">
        <f t="shared" si="1"/>
        <v>74</v>
      </c>
      <c r="B76" s="5" t="s">
        <v>1041</v>
      </c>
      <c r="C76" s="5" t="s">
        <v>1042</v>
      </c>
      <c r="D76" s="6" t="s">
        <v>1027</v>
      </c>
    </row>
    <row r="77" spans="1:4" hidden="1" x14ac:dyDescent="0.35">
      <c r="A77" s="3">
        <f t="shared" si="1"/>
        <v>75</v>
      </c>
      <c r="B77" s="5" t="s">
        <v>1043</v>
      </c>
      <c r="C77" s="5" t="s">
        <v>1044</v>
      </c>
      <c r="D77" s="6" t="s">
        <v>1027</v>
      </c>
    </row>
    <row r="78" spans="1:4" hidden="1" x14ac:dyDescent="0.35">
      <c r="A78" s="3">
        <f t="shared" si="1"/>
        <v>76</v>
      </c>
      <c r="B78" s="5" t="s">
        <v>1045</v>
      </c>
      <c r="C78" s="5" t="s">
        <v>1046</v>
      </c>
      <c r="D78" s="6" t="s">
        <v>1027</v>
      </c>
    </row>
    <row r="79" spans="1:4" hidden="1" x14ac:dyDescent="0.35">
      <c r="A79" s="3">
        <f t="shared" si="1"/>
        <v>77</v>
      </c>
      <c r="B79" s="5" t="s">
        <v>1047</v>
      </c>
      <c r="C79" s="5" t="s">
        <v>1048</v>
      </c>
      <c r="D79" s="6" t="s">
        <v>1027</v>
      </c>
    </row>
    <row r="80" spans="1:4" hidden="1" x14ac:dyDescent="0.35">
      <c r="A80" s="3">
        <f t="shared" si="1"/>
        <v>78</v>
      </c>
      <c r="B80" s="5" t="s">
        <v>1049</v>
      </c>
      <c r="C80" s="5" t="s">
        <v>1050</v>
      </c>
      <c r="D80" s="6" t="s">
        <v>1027</v>
      </c>
    </row>
    <row r="81" spans="1:4" hidden="1" x14ac:dyDescent="0.35">
      <c r="A81" s="3">
        <f t="shared" si="1"/>
        <v>79</v>
      </c>
      <c r="B81" s="5" t="s">
        <v>1051</v>
      </c>
      <c r="C81" s="5" t="s">
        <v>1050</v>
      </c>
      <c r="D81" s="6" t="s">
        <v>1027</v>
      </c>
    </row>
    <row r="82" spans="1:4" hidden="1" x14ac:dyDescent="0.35">
      <c r="A82" s="3">
        <f t="shared" si="1"/>
        <v>80</v>
      </c>
      <c r="B82" s="5" t="s">
        <v>1052</v>
      </c>
      <c r="C82" s="5" t="s">
        <v>1053</v>
      </c>
      <c r="D82" s="6" t="s">
        <v>1027</v>
      </c>
    </row>
    <row r="83" spans="1:4" hidden="1" x14ac:dyDescent="0.35">
      <c r="A83" s="3">
        <f t="shared" si="1"/>
        <v>81</v>
      </c>
      <c r="B83" s="5" t="s">
        <v>866</v>
      </c>
      <c r="C83" s="5" t="s">
        <v>867</v>
      </c>
      <c r="D83" s="6" t="s">
        <v>868</v>
      </c>
    </row>
    <row r="84" spans="1:4" hidden="1" x14ac:dyDescent="0.35">
      <c r="A84" s="3">
        <f t="shared" si="1"/>
        <v>82</v>
      </c>
      <c r="B84" s="5" t="s">
        <v>869</v>
      </c>
      <c r="C84" s="5" t="s">
        <v>870</v>
      </c>
      <c r="D84" s="6" t="s">
        <v>868</v>
      </c>
    </row>
    <row r="85" spans="1:4" hidden="1" x14ac:dyDescent="0.35">
      <c r="A85" s="3">
        <f t="shared" si="1"/>
        <v>83</v>
      </c>
      <c r="B85" s="5" t="s">
        <v>871</v>
      </c>
      <c r="C85" s="5" t="s">
        <v>872</v>
      </c>
      <c r="D85" s="6" t="s">
        <v>868</v>
      </c>
    </row>
    <row r="86" spans="1:4" hidden="1" x14ac:dyDescent="0.35">
      <c r="A86" s="3">
        <f t="shared" si="1"/>
        <v>84</v>
      </c>
      <c r="B86" s="5" t="s">
        <v>873</v>
      </c>
      <c r="C86" s="5" t="s">
        <v>874</v>
      </c>
      <c r="D86" s="6" t="s">
        <v>868</v>
      </c>
    </row>
    <row r="87" spans="1:4" hidden="1" x14ac:dyDescent="0.35">
      <c r="A87" s="3">
        <f t="shared" si="1"/>
        <v>85</v>
      </c>
      <c r="B87" s="5" t="s">
        <v>875</v>
      </c>
      <c r="C87" s="5" t="s">
        <v>876</v>
      </c>
      <c r="D87" s="6" t="s">
        <v>868</v>
      </c>
    </row>
    <row r="88" spans="1:4" hidden="1" x14ac:dyDescent="0.35">
      <c r="A88" s="3">
        <f t="shared" si="1"/>
        <v>86</v>
      </c>
      <c r="B88" s="5" t="s">
        <v>877</v>
      </c>
      <c r="C88" s="5" t="s">
        <v>878</v>
      </c>
      <c r="D88" s="6" t="s">
        <v>868</v>
      </c>
    </row>
    <row r="89" spans="1:4" hidden="1" x14ac:dyDescent="0.35">
      <c r="A89" s="3">
        <f t="shared" si="1"/>
        <v>87</v>
      </c>
      <c r="B89" s="5" t="s">
        <v>879</v>
      </c>
      <c r="C89" s="5" t="s">
        <v>767</v>
      </c>
      <c r="D89" s="6" t="s">
        <v>868</v>
      </c>
    </row>
    <row r="90" spans="1:4" hidden="1" x14ac:dyDescent="0.35">
      <c r="A90" s="3">
        <f t="shared" si="1"/>
        <v>88</v>
      </c>
      <c r="B90" s="5" t="s">
        <v>727</v>
      </c>
      <c r="C90" s="5" t="s">
        <v>728</v>
      </c>
      <c r="D90" s="6" t="s">
        <v>729</v>
      </c>
    </row>
    <row r="91" spans="1:4" hidden="1" x14ac:dyDescent="0.35">
      <c r="A91" s="3">
        <f t="shared" si="1"/>
        <v>89</v>
      </c>
      <c r="B91" s="5" t="s">
        <v>730</v>
      </c>
      <c r="C91" s="5" t="s">
        <v>731</v>
      </c>
      <c r="D91" s="6" t="s">
        <v>729</v>
      </c>
    </row>
    <row r="92" spans="1:4" hidden="1" x14ac:dyDescent="0.35">
      <c r="A92" s="3">
        <f t="shared" si="1"/>
        <v>90</v>
      </c>
      <c r="B92" s="5" t="s">
        <v>732</v>
      </c>
      <c r="C92" s="5" t="s">
        <v>733</v>
      </c>
      <c r="D92" s="6" t="s">
        <v>729</v>
      </c>
    </row>
    <row r="93" spans="1:4" hidden="1" x14ac:dyDescent="0.35">
      <c r="A93" s="3">
        <f t="shared" si="1"/>
        <v>91</v>
      </c>
      <c r="B93" s="5" t="s">
        <v>734</v>
      </c>
      <c r="C93" s="5" t="s">
        <v>733</v>
      </c>
      <c r="D93" s="6" t="s">
        <v>729</v>
      </c>
    </row>
    <row r="94" spans="1:4" hidden="1" x14ac:dyDescent="0.35">
      <c r="A94" s="3">
        <f t="shared" si="1"/>
        <v>92</v>
      </c>
      <c r="B94" s="5" t="s">
        <v>735</v>
      </c>
      <c r="C94" s="5" t="s">
        <v>736</v>
      </c>
      <c r="D94" s="6" t="s">
        <v>729</v>
      </c>
    </row>
    <row r="95" spans="1:4" hidden="1" x14ac:dyDescent="0.35">
      <c r="A95" s="3">
        <f t="shared" si="1"/>
        <v>93</v>
      </c>
      <c r="B95" s="5" t="s">
        <v>737</v>
      </c>
      <c r="C95" s="5" t="s">
        <v>738</v>
      </c>
      <c r="D95" s="6" t="s">
        <v>729</v>
      </c>
    </row>
    <row r="96" spans="1:4" hidden="1" x14ac:dyDescent="0.35">
      <c r="A96" s="3">
        <f t="shared" si="1"/>
        <v>94</v>
      </c>
      <c r="B96" s="5" t="s">
        <v>739</v>
      </c>
      <c r="C96" s="5" t="s">
        <v>740</v>
      </c>
      <c r="D96" s="6" t="s">
        <v>729</v>
      </c>
    </row>
    <row r="97" spans="1:4" hidden="1" x14ac:dyDescent="0.35">
      <c r="A97" s="3">
        <f t="shared" si="1"/>
        <v>95</v>
      </c>
      <c r="B97" s="5" t="s">
        <v>741</v>
      </c>
      <c r="C97" s="5" t="s">
        <v>742</v>
      </c>
      <c r="D97" s="6" t="s">
        <v>729</v>
      </c>
    </row>
    <row r="98" spans="1:4" hidden="1" x14ac:dyDescent="0.35">
      <c r="A98" s="3">
        <f t="shared" si="1"/>
        <v>96</v>
      </c>
      <c r="B98" s="5" t="s">
        <v>743</v>
      </c>
      <c r="C98" s="5" t="s">
        <v>744</v>
      </c>
      <c r="D98" s="6" t="s">
        <v>729</v>
      </c>
    </row>
    <row r="99" spans="1:4" hidden="1" x14ac:dyDescent="0.35">
      <c r="A99" s="3">
        <f t="shared" si="1"/>
        <v>97</v>
      </c>
      <c r="B99" s="5" t="s">
        <v>745</v>
      </c>
      <c r="C99" s="5" t="s">
        <v>744</v>
      </c>
      <c r="D99" s="6" t="s">
        <v>729</v>
      </c>
    </row>
    <row r="100" spans="1:4" hidden="1" x14ac:dyDescent="0.35">
      <c r="A100" s="3">
        <f t="shared" si="1"/>
        <v>98</v>
      </c>
      <c r="B100" s="5" t="s">
        <v>746</v>
      </c>
      <c r="C100" s="5" t="s">
        <v>747</v>
      </c>
      <c r="D100" s="6" t="s">
        <v>729</v>
      </c>
    </row>
    <row r="101" spans="1:4" hidden="1" x14ac:dyDescent="0.35">
      <c r="A101" s="3">
        <f t="shared" si="1"/>
        <v>99</v>
      </c>
      <c r="B101" s="5" t="s">
        <v>748</v>
      </c>
      <c r="C101" s="5" t="s">
        <v>749</v>
      </c>
      <c r="D101" s="6" t="s">
        <v>729</v>
      </c>
    </row>
    <row r="102" spans="1:4" hidden="1" x14ac:dyDescent="0.35">
      <c r="A102" s="3">
        <f t="shared" si="1"/>
        <v>100</v>
      </c>
      <c r="B102" s="5" t="s">
        <v>750</v>
      </c>
      <c r="C102" s="5" t="s">
        <v>751</v>
      </c>
      <c r="D102" s="6" t="s">
        <v>729</v>
      </c>
    </row>
    <row r="103" spans="1:4" hidden="1" x14ac:dyDescent="0.35">
      <c r="A103" s="3">
        <f t="shared" si="1"/>
        <v>101</v>
      </c>
      <c r="B103" s="5" t="s">
        <v>752</v>
      </c>
      <c r="C103" s="5" t="s">
        <v>751</v>
      </c>
      <c r="D103" s="6" t="s">
        <v>729</v>
      </c>
    </row>
    <row r="104" spans="1:4" hidden="1" x14ac:dyDescent="0.35">
      <c r="A104" s="3">
        <f t="shared" si="1"/>
        <v>102</v>
      </c>
      <c r="B104" s="5" t="s">
        <v>753</v>
      </c>
      <c r="C104" s="5" t="s">
        <v>754</v>
      </c>
      <c r="D104" s="6" t="s">
        <v>729</v>
      </c>
    </row>
    <row r="105" spans="1:4" hidden="1" x14ac:dyDescent="0.35">
      <c r="A105" s="3">
        <f t="shared" si="1"/>
        <v>103</v>
      </c>
      <c r="B105" s="5" t="s">
        <v>755</v>
      </c>
      <c r="C105" s="5" t="s">
        <v>756</v>
      </c>
      <c r="D105" s="6" t="s">
        <v>729</v>
      </c>
    </row>
    <row r="106" spans="1:4" hidden="1" x14ac:dyDescent="0.35">
      <c r="A106" s="3">
        <f t="shared" si="1"/>
        <v>104</v>
      </c>
      <c r="B106" s="5" t="s">
        <v>757</v>
      </c>
      <c r="C106" s="5" t="s">
        <v>758</v>
      </c>
      <c r="D106" s="6" t="s">
        <v>729</v>
      </c>
    </row>
    <row r="107" spans="1:4" hidden="1" x14ac:dyDescent="0.35">
      <c r="A107" s="3">
        <f t="shared" si="1"/>
        <v>105</v>
      </c>
      <c r="B107" s="5" t="s">
        <v>759</v>
      </c>
      <c r="C107" s="5" t="s">
        <v>760</v>
      </c>
      <c r="D107" s="6" t="s">
        <v>729</v>
      </c>
    </row>
    <row r="108" spans="1:4" hidden="1" x14ac:dyDescent="0.35">
      <c r="A108" s="3">
        <f t="shared" si="1"/>
        <v>106</v>
      </c>
      <c r="B108" s="5" t="s">
        <v>761</v>
      </c>
      <c r="C108" s="5" t="s">
        <v>762</v>
      </c>
      <c r="D108" s="6" t="s">
        <v>729</v>
      </c>
    </row>
    <row r="109" spans="1:4" hidden="1" x14ac:dyDescent="0.35">
      <c r="A109" s="3">
        <f t="shared" si="1"/>
        <v>107</v>
      </c>
      <c r="B109" s="5" t="s">
        <v>763</v>
      </c>
      <c r="C109" s="5" t="s">
        <v>764</v>
      </c>
      <c r="D109" s="6" t="s">
        <v>729</v>
      </c>
    </row>
    <row r="110" spans="1:4" hidden="1" x14ac:dyDescent="0.35">
      <c r="A110" s="3">
        <f t="shared" si="1"/>
        <v>108</v>
      </c>
      <c r="B110" s="5" t="s">
        <v>765</v>
      </c>
      <c r="C110" s="5" t="s">
        <v>764</v>
      </c>
      <c r="D110" s="6" t="s">
        <v>729</v>
      </c>
    </row>
    <row r="111" spans="1:4" hidden="1" x14ac:dyDescent="0.35">
      <c r="A111" s="3">
        <f t="shared" si="1"/>
        <v>109</v>
      </c>
      <c r="B111" s="5" t="s">
        <v>766</v>
      </c>
      <c r="C111" s="5" t="s">
        <v>767</v>
      </c>
      <c r="D111" s="6" t="s">
        <v>729</v>
      </c>
    </row>
    <row r="112" spans="1:4" hidden="1" x14ac:dyDescent="0.35">
      <c r="A112" s="3">
        <f t="shared" si="1"/>
        <v>110</v>
      </c>
      <c r="B112" s="5" t="s">
        <v>768</v>
      </c>
      <c r="C112" s="5" t="s">
        <v>769</v>
      </c>
      <c r="D112" s="6" t="s">
        <v>729</v>
      </c>
    </row>
    <row r="113" spans="1:4" hidden="1" x14ac:dyDescent="0.35">
      <c r="A113" s="3">
        <f t="shared" si="1"/>
        <v>111</v>
      </c>
      <c r="B113" s="5" t="s">
        <v>770</v>
      </c>
      <c r="C113" s="5" t="s">
        <v>769</v>
      </c>
      <c r="D113" s="6" t="s">
        <v>729</v>
      </c>
    </row>
    <row r="114" spans="1:4" hidden="1" x14ac:dyDescent="0.35">
      <c r="A114" s="3">
        <f t="shared" si="1"/>
        <v>112</v>
      </c>
      <c r="B114" s="5" t="s">
        <v>771</v>
      </c>
      <c r="C114" s="5" t="s">
        <v>772</v>
      </c>
      <c r="D114" s="6" t="s">
        <v>729</v>
      </c>
    </row>
    <row r="115" spans="1:4" hidden="1" x14ac:dyDescent="0.35">
      <c r="A115" s="3">
        <f t="shared" si="1"/>
        <v>113</v>
      </c>
      <c r="B115" s="5" t="s">
        <v>773</v>
      </c>
      <c r="C115" s="5" t="s">
        <v>774</v>
      </c>
      <c r="D115" s="6" t="s">
        <v>729</v>
      </c>
    </row>
    <row r="116" spans="1:4" hidden="1" x14ac:dyDescent="0.35">
      <c r="A116" s="3">
        <f t="shared" si="1"/>
        <v>114</v>
      </c>
      <c r="B116" s="5" t="s">
        <v>775</v>
      </c>
      <c r="C116" s="5" t="s">
        <v>774</v>
      </c>
      <c r="D116" s="6" t="s">
        <v>729</v>
      </c>
    </row>
    <row r="117" spans="1:4" hidden="1" x14ac:dyDescent="0.35">
      <c r="A117" s="3">
        <f t="shared" si="1"/>
        <v>115</v>
      </c>
      <c r="B117" s="5" t="s">
        <v>550</v>
      </c>
      <c r="C117" s="5" t="s">
        <v>551</v>
      </c>
      <c r="D117" s="6" t="s">
        <v>552</v>
      </c>
    </row>
    <row r="118" spans="1:4" hidden="1" x14ac:dyDescent="0.35">
      <c r="A118" s="3">
        <f t="shared" si="1"/>
        <v>116</v>
      </c>
      <c r="B118" s="5" t="s">
        <v>553</v>
      </c>
      <c r="C118" s="5" t="s">
        <v>554</v>
      </c>
      <c r="D118" s="6" t="s">
        <v>552</v>
      </c>
    </row>
    <row r="119" spans="1:4" hidden="1" x14ac:dyDescent="0.35">
      <c r="A119" s="3">
        <f t="shared" si="1"/>
        <v>117</v>
      </c>
      <c r="B119" s="5" t="s">
        <v>555</v>
      </c>
      <c r="C119" s="5" t="s">
        <v>556</v>
      </c>
      <c r="D119" s="6" t="s">
        <v>552</v>
      </c>
    </row>
    <row r="120" spans="1:4" hidden="1" x14ac:dyDescent="0.35">
      <c r="A120" s="3">
        <f t="shared" si="1"/>
        <v>118</v>
      </c>
      <c r="B120" s="5" t="s">
        <v>557</v>
      </c>
      <c r="C120" s="5" t="s">
        <v>558</v>
      </c>
      <c r="D120" s="6" t="s">
        <v>552</v>
      </c>
    </row>
    <row r="121" spans="1:4" hidden="1" x14ac:dyDescent="0.35">
      <c r="A121" s="3">
        <f t="shared" si="1"/>
        <v>119</v>
      </c>
      <c r="B121" s="5" t="s">
        <v>559</v>
      </c>
      <c r="C121" s="5" t="s">
        <v>558</v>
      </c>
      <c r="D121" s="6" t="s">
        <v>552</v>
      </c>
    </row>
    <row r="122" spans="1:4" hidden="1" x14ac:dyDescent="0.35">
      <c r="A122" s="3">
        <f t="shared" si="1"/>
        <v>120</v>
      </c>
      <c r="B122" s="5" t="s">
        <v>1626</v>
      </c>
      <c r="C122" s="5" t="s">
        <v>560</v>
      </c>
      <c r="D122" s="6" t="s">
        <v>552</v>
      </c>
    </row>
    <row r="123" spans="1:4" hidden="1" x14ac:dyDescent="0.35">
      <c r="A123" s="3">
        <f t="shared" si="1"/>
        <v>121</v>
      </c>
      <c r="B123" s="5" t="s">
        <v>561</v>
      </c>
      <c r="C123" s="5" t="s">
        <v>562</v>
      </c>
      <c r="D123" s="6" t="s">
        <v>552</v>
      </c>
    </row>
    <row r="124" spans="1:4" hidden="1" x14ac:dyDescent="0.35">
      <c r="A124" s="3">
        <f t="shared" si="1"/>
        <v>122</v>
      </c>
      <c r="B124" s="5" t="s">
        <v>563</v>
      </c>
      <c r="C124" s="5" t="s">
        <v>564</v>
      </c>
      <c r="D124" s="6" t="s">
        <v>552</v>
      </c>
    </row>
    <row r="125" spans="1:4" hidden="1" x14ac:dyDescent="0.35">
      <c r="A125" s="3">
        <f t="shared" si="1"/>
        <v>123</v>
      </c>
      <c r="B125" s="5" t="s">
        <v>565</v>
      </c>
      <c r="C125" s="5" t="s">
        <v>556</v>
      </c>
      <c r="D125" s="6" t="s">
        <v>552</v>
      </c>
    </row>
    <row r="126" spans="1:4" hidden="1" x14ac:dyDescent="0.35">
      <c r="A126" s="3">
        <f t="shared" si="1"/>
        <v>124</v>
      </c>
      <c r="B126" s="5" t="s">
        <v>566</v>
      </c>
      <c r="C126" s="5" t="s">
        <v>567</v>
      </c>
      <c r="D126" s="6" t="s">
        <v>552</v>
      </c>
    </row>
    <row r="127" spans="1:4" hidden="1" x14ac:dyDescent="0.35">
      <c r="A127" s="3">
        <f t="shared" si="1"/>
        <v>125</v>
      </c>
      <c r="B127" s="5" t="s">
        <v>568</v>
      </c>
      <c r="C127" s="5" t="s">
        <v>560</v>
      </c>
      <c r="D127" s="6" t="s">
        <v>552</v>
      </c>
    </row>
    <row r="128" spans="1:4" hidden="1" x14ac:dyDescent="0.35">
      <c r="A128" s="3">
        <f t="shared" si="1"/>
        <v>126</v>
      </c>
      <c r="B128" s="5" t="s">
        <v>863</v>
      </c>
      <c r="C128" s="5" t="s">
        <v>556</v>
      </c>
      <c r="D128" s="6" t="s">
        <v>552</v>
      </c>
    </row>
    <row r="129" spans="1:4" hidden="1" x14ac:dyDescent="0.35">
      <c r="A129" s="3">
        <f t="shared" si="1"/>
        <v>127</v>
      </c>
      <c r="B129" s="5" t="s">
        <v>864</v>
      </c>
      <c r="C129" s="5" t="s">
        <v>556</v>
      </c>
      <c r="D129" s="6" t="s">
        <v>552</v>
      </c>
    </row>
    <row r="130" spans="1:4" hidden="1" x14ac:dyDescent="0.35">
      <c r="A130" s="3">
        <f t="shared" si="1"/>
        <v>128</v>
      </c>
      <c r="B130" s="5" t="s">
        <v>569</v>
      </c>
      <c r="C130" s="5" t="s">
        <v>556</v>
      </c>
      <c r="D130" s="6" t="s">
        <v>552</v>
      </c>
    </row>
    <row r="131" spans="1:4" hidden="1" x14ac:dyDescent="0.35">
      <c r="A131" s="3">
        <f t="shared" ref="A131:A194" si="2">ROW()-2</f>
        <v>129</v>
      </c>
      <c r="B131" s="5" t="s">
        <v>1507</v>
      </c>
      <c r="C131" s="5" t="s">
        <v>1508</v>
      </c>
      <c r="D131" s="6" t="s">
        <v>1509</v>
      </c>
    </row>
    <row r="132" spans="1:4" hidden="1" x14ac:dyDescent="0.35">
      <c r="A132" s="3">
        <f t="shared" si="2"/>
        <v>130</v>
      </c>
      <c r="B132" s="5" t="s">
        <v>1510</v>
      </c>
      <c r="C132" s="5" t="s">
        <v>1508</v>
      </c>
      <c r="D132" s="6" t="s">
        <v>1509</v>
      </c>
    </row>
    <row r="133" spans="1:4" hidden="1" x14ac:dyDescent="0.35">
      <c r="A133" s="3">
        <f t="shared" si="2"/>
        <v>131</v>
      </c>
      <c r="B133" s="5" t="s">
        <v>1511</v>
      </c>
      <c r="C133" s="5" t="s">
        <v>1512</v>
      </c>
      <c r="D133" s="6" t="s">
        <v>1509</v>
      </c>
    </row>
    <row r="134" spans="1:4" hidden="1" x14ac:dyDescent="0.35">
      <c r="A134" s="3">
        <f t="shared" si="2"/>
        <v>132</v>
      </c>
      <c r="B134" s="5" t="s">
        <v>1513</v>
      </c>
      <c r="C134" s="5" t="s">
        <v>1512</v>
      </c>
      <c r="D134" s="6" t="s">
        <v>1509</v>
      </c>
    </row>
    <row r="135" spans="1:4" hidden="1" x14ac:dyDescent="0.35">
      <c r="A135" s="3">
        <f t="shared" si="2"/>
        <v>133</v>
      </c>
      <c r="B135" s="5" t="s">
        <v>1514</v>
      </c>
      <c r="C135" s="5" t="s">
        <v>1512</v>
      </c>
      <c r="D135" s="6" t="s">
        <v>1509</v>
      </c>
    </row>
    <row r="136" spans="1:4" hidden="1" x14ac:dyDescent="0.35">
      <c r="A136" s="3">
        <f t="shared" si="2"/>
        <v>134</v>
      </c>
      <c r="B136" s="5" t="s">
        <v>1515</v>
      </c>
      <c r="C136" s="5" t="s">
        <v>1512</v>
      </c>
      <c r="D136" s="6" t="s">
        <v>1509</v>
      </c>
    </row>
    <row r="137" spans="1:4" hidden="1" x14ac:dyDescent="0.35">
      <c r="A137" s="3">
        <f t="shared" si="2"/>
        <v>135</v>
      </c>
      <c r="B137" s="5" t="s">
        <v>1516</v>
      </c>
      <c r="C137" s="5" t="s">
        <v>1517</v>
      </c>
      <c r="D137" s="6" t="s">
        <v>1509</v>
      </c>
    </row>
    <row r="138" spans="1:4" hidden="1" x14ac:dyDescent="0.35">
      <c r="A138" s="3">
        <f t="shared" si="2"/>
        <v>136</v>
      </c>
      <c r="B138" s="5" t="s">
        <v>1518</v>
      </c>
      <c r="C138" s="5" t="s">
        <v>1519</v>
      </c>
      <c r="D138" s="6" t="s">
        <v>1509</v>
      </c>
    </row>
    <row r="139" spans="1:4" hidden="1" x14ac:dyDescent="0.35">
      <c r="A139" s="3">
        <f t="shared" si="2"/>
        <v>137</v>
      </c>
      <c r="B139" s="5" t="s">
        <v>1520</v>
      </c>
      <c r="C139" s="5" t="s">
        <v>1521</v>
      </c>
      <c r="D139" s="6" t="s">
        <v>1509</v>
      </c>
    </row>
    <row r="140" spans="1:4" hidden="1" x14ac:dyDescent="0.35">
      <c r="A140" s="3">
        <f t="shared" si="2"/>
        <v>138</v>
      </c>
      <c r="B140" s="5" t="s">
        <v>1522</v>
      </c>
      <c r="C140" s="5" t="s">
        <v>1521</v>
      </c>
      <c r="D140" s="6" t="s">
        <v>1509</v>
      </c>
    </row>
    <row r="141" spans="1:4" hidden="1" x14ac:dyDescent="0.35">
      <c r="A141" s="3">
        <f t="shared" si="2"/>
        <v>139</v>
      </c>
      <c r="B141" s="5" t="s">
        <v>1523</v>
      </c>
      <c r="C141" s="5" t="s">
        <v>1521</v>
      </c>
      <c r="D141" s="6" t="s">
        <v>1509</v>
      </c>
    </row>
    <row r="142" spans="1:4" hidden="1" x14ac:dyDescent="0.35">
      <c r="A142" s="3">
        <f t="shared" si="2"/>
        <v>140</v>
      </c>
      <c r="B142" s="5" t="s">
        <v>1524</v>
      </c>
      <c r="C142" s="5" t="s">
        <v>1525</v>
      </c>
      <c r="D142" s="6" t="s">
        <v>1509</v>
      </c>
    </row>
    <row r="143" spans="1:4" hidden="1" x14ac:dyDescent="0.35">
      <c r="A143" s="3">
        <f t="shared" si="2"/>
        <v>141</v>
      </c>
      <c r="B143" s="5" t="s">
        <v>1526</v>
      </c>
      <c r="C143" s="5" t="s">
        <v>1527</v>
      </c>
      <c r="D143" s="6" t="s">
        <v>1509</v>
      </c>
    </row>
    <row r="144" spans="1:4" hidden="1" x14ac:dyDescent="0.35">
      <c r="A144" s="3">
        <f t="shared" si="2"/>
        <v>142</v>
      </c>
      <c r="B144" s="5" t="s">
        <v>1528</v>
      </c>
      <c r="C144" s="5" t="s">
        <v>1527</v>
      </c>
      <c r="D144" s="6" t="s">
        <v>1509</v>
      </c>
    </row>
    <row r="145" spans="1:4" hidden="1" x14ac:dyDescent="0.35">
      <c r="A145" s="3">
        <f t="shared" si="2"/>
        <v>143</v>
      </c>
      <c r="B145" s="5" t="s">
        <v>1529</v>
      </c>
      <c r="C145" s="5" t="s">
        <v>1527</v>
      </c>
      <c r="D145" s="6" t="s">
        <v>1509</v>
      </c>
    </row>
    <row r="146" spans="1:4" hidden="1" x14ac:dyDescent="0.35">
      <c r="A146" s="3">
        <f t="shared" si="2"/>
        <v>144</v>
      </c>
      <c r="B146" s="5" t="s">
        <v>1530</v>
      </c>
      <c r="C146" s="5" t="s">
        <v>1527</v>
      </c>
      <c r="D146" s="6" t="s">
        <v>1509</v>
      </c>
    </row>
    <row r="147" spans="1:4" hidden="1" x14ac:dyDescent="0.35">
      <c r="A147" s="3">
        <f t="shared" si="2"/>
        <v>145</v>
      </c>
      <c r="B147" s="5" t="s">
        <v>1531</v>
      </c>
      <c r="C147" s="5" t="s">
        <v>1532</v>
      </c>
      <c r="D147" s="6" t="s">
        <v>1509</v>
      </c>
    </row>
    <row r="148" spans="1:4" hidden="1" x14ac:dyDescent="0.35">
      <c r="A148" s="3">
        <f t="shared" si="2"/>
        <v>146</v>
      </c>
      <c r="B148" s="5" t="s">
        <v>1533</v>
      </c>
      <c r="C148" s="5" t="s">
        <v>1532</v>
      </c>
      <c r="D148" s="6" t="s">
        <v>1509</v>
      </c>
    </row>
    <row r="149" spans="1:4" hidden="1" x14ac:dyDescent="0.35">
      <c r="A149" s="3">
        <f t="shared" si="2"/>
        <v>147</v>
      </c>
      <c r="B149" s="5" t="s">
        <v>1534</v>
      </c>
      <c r="C149" s="5" t="s">
        <v>1532</v>
      </c>
      <c r="D149" s="6" t="s">
        <v>1509</v>
      </c>
    </row>
    <row r="150" spans="1:4" hidden="1" x14ac:dyDescent="0.35">
      <c r="A150" s="3">
        <f t="shared" si="2"/>
        <v>148</v>
      </c>
      <c r="B150" s="5" t="s">
        <v>1535</v>
      </c>
      <c r="C150" s="5" t="s">
        <v>1536</v>
      </c>
      <c r="D150" s="6" t="s">
        <v>1509</v>
      </c>
    </row>
    <row r="151" spans="1:4" hidden="1" x14ac:dyDescent="0.35">
      <c r="A151" s="3">
        <f t="shared" si="2"/>
        <v>149</v>
      </c>
      <c r="B151" s="5" t="s">
        <v>1537</v>
      </c>
      <c r="C151" s="5" t="s">
        <v>1538</v>
      </c>
      <c r="D151" s="6" t="s">
        <v>1509</v>
      </c>
    </row>
    <row r="152" spans="1:4" hidden="1" x14ac:dyDescent="0.35">
      <c r="A152" s="3">
        <f t="shared" si="2"/>
        <v>150</v>
      </c>
      <c r="B152" s="5" t="s">
        <v>1539</v>
      </c>
      <c r="C152" s="5" t="s">
        <v>1538</v>
      </c>
      <c r="D152" s="6" t="s">
        <v>1509</v>
      </c>
    </row>
    <row r="153" spans="1:4" hidden="1" x14ac:dyDescent="0.35">
      <c r="A153" s="3">
        <f t="shared" si="2"/>
        <v>151</v>
      </c>
      <c r="B153" s="5" t="s">
        <v>1540</v>
      </c>
      <c r="C153" s="5" t="s">
        <v>1541</v>
      </c>
      <c r="D153" s="6" t="s">
        <v>1509</v>
      </c>
    </row>
    <row r="154" spans="1:4" hidden="1" x14ac:dyDescent="0.35">
      <c r="A154" s="3">
        <f t="shared" si="2"/>
        <v>152</v>
      </c>
      <c r="B154" s="5" t="s">
        <v>1542</v>
      </c>
      <c r="C154" s="5" t="s">
        <v>1541</v>
      </c>
      <c r="D154" s="6" t="s">
        <v>1509</v>
      </c>
    </row>
    <row r="155" spans="1:4" hidden="1" x14ac:dyDescent="0.35">
      <c r="A155" s="3">
        <f t="shared" si="2"/>
        <v>153</v>
      </c>
      <c r="B155" s="5" t="s">
        <v>1543</v>
      </c>
      <c r="C155" s="5" t="s">
        <v>1544</v>
      </c>
      <c r="D155" s="6" t="s">
        <v>1509</v>
      </c>
    </row>
    <row r="156" spans="1:4" hidden="1" x14ac:dyDescent="0.35">
      <c r="A156" s="3">
        <f t="shared" si="2"/>
        <v>154</v>
      </c>
      <c r="B156" s="5" t="s">
        <v>1545</v>
      </c>
      <c r="C156" s="5" t="s">
        <v>1544</v>
      </c>
      <c r="D156" s="6" t="s">
        <v>1509</v>
      </c>
    </row>
    <row r="157" spans="1:4" hidden="1" x14ac:dyDescent="0.35">
      <c r="A157" s="3">
        <f t="shared" si="2"/>
        <v>155</v>
      </c>
      <c r="B157" s="5" t="s">
        <v>1546</v>
      </c>
      <c r="C157" s="5" t="s">
        <v>1544</v>
      </c>
      <c r="D157" s="6" t="s">
        <v>1509</v>
      </c>
    </row>
    <row r="158" spans="1:4" hidden="1" x14ac:dyDescent="0.35">
      <c r="A158" s="3">
        <f t="shared" si="2"/>
        <v>156</v>
      </c>
      <c r="B158" s="5" t="s">
        <v>1547</v>
      </c>
      <c r="C158" s="5" t="s">
        <v>1544</v>
      </c>
      <c r="D158" s="6" t="s">
        <v>1509</v>
      </c>
    </row>
    <row r="159" spans="1:4" hidden="1" x14ac:dyDescent="0.35">
      <c r="A159" s="3">
        <f t="shared" si="2"/>
        <v>157</v>
      </c>
      <c r="B159" s="5" t="s">
        <v>1548</v>
      </c>
      <c r="C159" s="5" t="s">
        <v>1549</v>
      </c>
      <c r="D159" s="6" t="s">
        <v>1509</v>
      </c>
    </row>
    <row r="160" spans="1:4" hidden="1" x14ac:dyDescent="0.35">
      <c r="A160" s="3">
        <f t="shared" si="2"/>
        <v>158</v>
      </c>
      <c r="B160" s="5" t="s">
        <v>1550</v>
      </c>
      <c r="C160" s="5" t="s">
        <v>1551</v>
      </c>
      <c r="D160" s="6" t="s">
        <v>1509</v>
      </c>
    </row>
    <row r="161" spans="1:4" hidden="1" x14ac:dyDescent="0.35">
      <c r="A161" s="3">
        <f t="shared" si="2"/>
        <v>159</v>
      </c>
      <c r="B161" s="5" t="s">
        <v>1552</v>
      </c>
      <c r="C161" s="5" t="s">
        <v>1551</v>
      </c>
      <c r="D161" s="6" t="s">
        <v>1509</v>
      </c>
    </row>
    <row r="162" spans="1:4" hidden="1" x14ac:dyDescent="0.35">
      <c r="A162" s="3">
        <f t="shared" si="2"/>
        <v>160</v>
      </c>
      <c r="B162" s="5" t="s">
        <v>1553</v>
      </c>
      <c r="C162" s="5" t="s">
        <v>1554</v>
      </c>
      <c r="D162" s="6" t="s">
        <v>1509</v>
      </c>
    </row>
    <row r="163" spans="1:4" hidden="1" x14ac:dyDescent="0.35">
      <c r="A163" s="3">
        <f t="shared" si="2"/>
        <v>161</v>
      </c>
      <c r="B163" s="5" t="s">
        <v>1555</v>
      </c>
      <c r="C163" s="5" t="s">
        <v>1554</v>
      </c>
      <c r="D163" s="6" t="s">
        <v>1509</v>
      </c>
    </row>
    <row r="164" spans="1:4" hidden="1" x14ac:dyDescent="0.35">
      <c r="A164" s="3">
        <f t="shared" si="2"/>
        <v>162</v>
      </c>
      <c r="B164" s="5" t="s">
        <v>1556</v>
      </c>
      <c r="C164" s="5" t="s">
        <v>1557</v>
      </c>
      <c r="D164" s="6" t="s">
        <v>1509</v>
      </c>
    </row>
    <row r="165" spans="1:4" hidden="1" x14ac:dyDescent="0.35">
      <c r="A165" s="3">
        <f t="shared" si="2"/>
        <v>163</v>
      </c>
      <c r="B165" s="5" t="s">
        <v>1558</v>
      </c>
      <c r="C165" s="5" t="s">
        <v>1557</v>
      </c>
      <c r="D165" s="6" t="s">
        <v>1509</v>
      </c>
    </row>
    <row r="166" spans="1:4" hidden="1" x14ac:dyDescent="0.35">
      <c r="A166" s="3">
        <f t="shared" si="2"/>
        <v>164</v>
      </c>
      <c r="B166" s="5" t="s">
        <v>1559</v>
      </c>
      <c r="C166" s="5" t="s">
        <v>1560</v>
      </c>
      <c r="D166" s="6" t="s">
        <v>1509</v>
      </c>
    </row>
    <row r="167" spans="1:4" hidden="1" x14ac:dyDescent="0.35">
      <c r="A167" s="3">
        <f t="shared" si="2"/>
        <v>165</v>
      </c>
      <c r="B167" s="5" t="s">
        <v>62</v>
      </c>
      <c r="C167" s="5" t="s">
        <v>63</v>
      </c>
      <c r="D167" s="6" t="s">
        <v>64</v>
      </c>
    </row>
    <row r="168" spans="1:4" hidden="1" x14ac:dyDescent="0.35">
      <c r="A168" s="3">
        <f t="shared" si="2"/>
        <v>166</v>
      </c>
      <c r="B168" s="5" t="s">
        <v>65</v>
      </c>
      <c r="C168" s="5" t="s">
        <v>66</v>
      </c>
      <c r="D168" s="6" t="s">
        <v>64</v>
      </c>
    </row>
    <row r="169" spans="1:4" hidden="1" x14ac:dyDescent="0.35">
      <c r="A169" s="3">
        <f t="shared" si="2"/>
        <v>167</v>
      </c>
      <c r="B169" s="5" t="s">
        <v>67</v>
      </c>
      <c r="C169" s="5" t="s">
        <v>68</v>
      </c>
      <c r="D169" s="6" t="s">
        <v>64</v>
      </c>
    </row>
    <row r="170" spans="1:4" hidden="1" x14ac:dyDescent="0.35">
      <c r="A170" s="3">
        <f t="shared" si="2"/>
        <v>168</v>
      </c>
      <c r="B170" s="5" t="s">
        <v>69</v>
      </c>
      <c r="C170" s="5" t="s">
        <v>70</v>
      </c>
      <c r="D170" s="6" t="s">
        <v>64</v>
      </c>
    </row>
    <row r="171" spans="1:4" hidden="1" x14ac:dyDescent="0.35">
      <c r="A171" s="3">
        <f t="shared" si="2"/>
        <v>169</v>
      </c>
      <c r="B171" s="5" t="s">
        <v>71</v>
      </c>
      <c r="C171" s="5" t="s">
        <v>72</v>
      </c>
      <c r="D171" s="6" t="s">
        <v>64</v>
      </c>
    </row>
    <row r="172" spans="1:4" hidden="1" x14ac:dyDescent="0.35">
      <c r="A172" s="3">
        <f t="shared" si="2"/>
        <v>170</v>
      </c>
      <c r="B172" s="5" t="s">
        <v>73</v>
      </c>
      <c r="C172" s="5" t="s">
        <v>74</v>
      </c>
      <c r="D172" s="6" t="s">
        <v>64</v>
      </c>
    </row>
    <row r="173" spans="1:4" hidden="1" x14ac:dyDescent="0.35">
      <c r="A173" s="3">
        <f t="shared" si="2"/>
        <v>171</v>
      </c>
      <c r="B173" s="5" t="s">
        <v>75</v>
      </c>
      <c r="C173" s="5" t="s">
        <v>76</v>
      </c>
      <c r="D173" s="6" t="s">
        <v>64</v>
      </c>
    </row>
    <row r="174" spans="1:4" hidden="1" x14ac:dyDescent="0.35">
      <c r="A174" s="3">
        <f t="shared" si="2"/>
        <v>172</v>
      </c>
      <c r="B174" s="5" t="s">
        <v>77</v>
      </c>
      <c r="C174" s="5" t="s">
        <v>76</v>
      </c>
      <c r="D174" s="6" t="s">
        <v>64</v>
      </c>
    </row>
    <row r="175" spans="1:4" hidden="1" x14ac:dyDescent="0.35">
      <c r="A175" s="3">
        <f t="shared" si="2"/>
        <v>173</v>
      </c>
      <c r="B175" s="5" t="s">
        <v>78</v>
      </c>
      <c r="C175" s="5" t="s">
        <v>63</v>
      </c>
      <c r="D175" s="6" t="s">
        <v>64</v>
      </c>
    </row>
    <row r="176" spans="1:4" hidden="1" x14ac:dyDescent="0.35">
      <c r="A176" s="3">
        <f t="shared" si="2"/>
        <v>174</v>
      </c>
      <c r="B176" s="5" t="s">
        <v>79</v>
      </c>
      <c r="C176" s="5" t="s">
        <v>80</v>
      </c>
      <c r="D176" s="6" t="s">
        <v>64</v>
      </c>
    </row>
    <row r="177" spans="1:4" hidden="1" x14ac:dyDescent="0.35">
      <c r="A177" s="3">
        <f t="shared" si="2"/>
        <v>175</v>
      </c>
      <c r="B177" s="5" t="s">
        <v>232</v>
      </c>
      <c r="C177" s="5" t="s">
        <v>233</v>
      </c>
      <c r="D177" s="6" t="s">
        <v>234</v>
      </c>
    </row>
    <row r="178" spans="1:4" hidden="1" x14ac:dyDescent="0.35">
      <c r="A178" s="3">
        <f t="shared" si="2"/>
        <v>176</v>
      </c>
      <c r="B178" s="5" t="s">
        <v>235</v>
      </c>
      <c r="C178" s="5" t="s">
        <v>233</v>
      </c>
      <c r="D178" s="6" t="s">
        <v>234</v>
      </c>
    </row>
    <row r="179" spans="1:4" hidden="1" x14ac:dyDescent="0.35">
      <c r="A179" s="3">
        <f t="shared" si="2"/>
        <v>177</v>
      </c>
      <c r="B179" s="5" t="s">
        <v>236</v>
      </c>
      <c r="C179" s="5" t="s">
        <v>237</v>
      </c>
      <c r="D179" s="6" t="s">
        <v>234</v>
      </c>
    </row>
    <row r="180" spans="1:4" hidden="1" x14ac:dyDescent="0.35">
      <c r="A180" s="3">
        <f t="shared" si="2"/>
        <v>178</v>
      </c>
      <c r="B180" s="5" t="s">
        <v>238</v>
      </c>
      <c r="C180" s="5" t="s">
        <v>239</v>
      </c>
      <c r="D180" s="6" t="s">
        <v>234</v>
      </c>
    </row>
    <row r="181" spans="1:4" hidden="1" x14ac:dyDescent="0.35">
      <c r="A181" s="3">
        <f t="shared" si="2"/>
        <v>179</v>
      </c>
      <c r="B181" s="5" t="s">
        <v>240</v>
      </c>
      <c r="C181" s="5" t="s">
        <v>241</v>
      </c>
      <c r="D181" s="6" t="s">
        <v>234</v>
      </c>
    </row>
    <row r="182" spans="1:4" hidden="1" x14ac:dyDescent="0.35">
      <c r="A182" s="3">
        <f t="shared" si="2"/>
        <v>180</v>
      </c>
      <c r="B182" s="5" t="s">
        <v>242</v>
      </c>
      <c r="C182" s="5" t="s">
        <v>243</v>
      </c>
      <c r="D182" s="6" t="s">
        <v>234</v>
      </c>
    </row>
    <row r="183" spans="1:4" hidden="1" x14ac:dyDescent="0.35">
      <c r="A183" s="3">
        <f t="shared" si="2"/>
        <v>181</v>
      </c>
      <c r="B183" s="5" t="s">
        <v>244</v>
      </c>
      <c r="C183" s="5" t="s">
        <v>243</v>
      </c>
      <c r="D183" s="6" t="s">
        <v>234</v>
      </c>
    </row>
    <row r="184" spans="1:4" hidden="1" x14ac:dyDescent="0.35">
      <c r="A184" s="3">
        <f t="shared" si="2"/>
        <v>182</v>
      </c>
      <c r="B184" s="5" t="s">
        <v>245</v>
      </c>
      <c r="C184" s="5" t="s">
        <v>246</v>
      </c>
      <c r="D184" s="6" t="s">
        <v>234</v>
      </c>
    </row>
    <row r="185" spans="1:4" hidden="1" x14ac:dyDescent="0.35">
      <c r="A185" s="3">
        <f t="shared" si="2"/>
        <v>183</v>
      </c>
      <c r="B185" s="5" t="s">
        <v>247</v>
      </c>
      <c r="C185" s="5" t="s">
        <v>248</v>
      </c>
      <c r="D185" s="6" t="s">
        <v>234</v>
      </c>
    </row>
    <row r="186" spans="1:4" hidden="1" x14ac:dyDescent="0.35">
      <c r="A186" s="3">
        <f t="shared" si="2"/>
        <v>184</v>
      </c>
      <c r="B186" s="5" t="s">
        <v>249</v>
      </c>
      <c r="C186" s="5" t="s">
        <v>250</v>
      </c>
      <c r="D186" s="6" t="s">
        <v>234</v>
      </c>
    </row>
    <row r="187" spans="1:4" hidden="1" x14ac:dyDescent="0.35">
      <c r="A187" s="3">
        <f t="shared" si="2"/>
        <v>185</v>
      </c>
      <c r="B187" s="5" t="s">
        <v>251</v>
      </c>
      <c r="C187" s="5" t="s">
        <v>252</v>
      </c>
      <c r="D187" s="6" t="s">
        <v>234</v>
      </c>
    </row>
    <row r="188" spans="1:4" hidden="1" x14ac:dyDescent="0.35">
      <c r="A188" s="3">
        <f t="shared" si="2"/>
        <v>186</v>
      </c>
      <c r="B188" s="5" t="s">
        <v>253</v>
      </c>
      <c r="C188" s="5" t="s">
        <v>254</v>
      </c>
      <c r="D188" s="6" t="s">
        <v>234</v>
      </c>
    </row>
    <row r="189" spans="1:4" hidden="1" x14ac:dyDescent="0.35">
      <c r="A189" s="3">
        <f t="shared" si="2"/>
        <v>187</v>
      </c>
      <c r="B189" s="5" t="s">
        <v>255</v>
      </c>
      <c r="C189" s="5" t="s">
        <v>254</v>
      </c>
      <c r="D189" s="6" t="s">
        <v>234</v>
      </c>
    </row>
    <row r="190" spans="1:4" hidden="1" x14ac:dyDescent="0.35">
      <c r="A190" s="3">
        <f t="shared" si="2"/>
        <v>188</v>
      </c>
      <c r="B190" s="5" t="s">
        <v>256</v>
      </c>
      <c r="C190" s="5" t="s">
        <v>257</v>
      </c>
      <c r="D190" s="6" t="s">
        <v>234</v>
      </c>
    </row>
    <row r="191" spans="1:4" hidden="1" x14ac:dyDescent="0.35">
      <c r="A191" s="3">
        <f t="shared" si="2"/>
        <v>189</v>
      </c>
      <c r="B191" s="5" t="s">
        <v>258</v>
      </c>
      <c r="C191" s="5" t="s">
        <v>259</v>
      </c>
      <c r="D191" s="6" t="s">
        <v>234</v>
      </c>
    </row>
    <row r="192" spans="1:4" hidden="1" x14ac:dyDescent="0.35">
      <c r="A192" s="3">
        <f t="shared" si="2"/>
        <v>190</v>
      </c>
      <c r="B192" s="5" t="s">
        <v>260</v>
      </c>
      <c r="C192" s="5" t="s">
        <v>261</v>
      </c>
      <c r="D192" s="6" t="s">
        <v>234</v>
      </c>
    </row>
    <row r="193" spans="1:4" hidden="1" x14ac:dyDescent="0.35">
      <c r="A193" s="3">
        <f t="shared" si="2"/>
        <v>191</v>
      </c>
      <c r="B193" s="5" t="s">
        <v>262</v>
      </c>
      <c r="C193" s="5" t="s">
        <v>263</v>
      </c>
      <c r="D193" s="6" t="s">
        <v>234</v>
      </c>
    </row>
    <row r="194" spans="1:4" hidden="1" x14ac:dyDescent="0.35">
      <c r="A194" s="3">
        <f t="shared" si="2"/>
        <v>192</v>
      </c>
      <c r="B194" s="5" t="s">
        <v>264</v>
      </c>
      <c r="C194" s="5" t="s">
        <v>265</v>
      </c>
      <c r="D194" s="6" t="s">
        <v>234</v>
      </c>
    </row>
    <row r="195" spans="1:4" hidden="1" x14ac:dyDescent="0.35">
      <c r="A195" s="3">
        <f t="shared" ref="A195:A258" si="3">ROW()-2</f>
        <v>193</v>
      </c>
      <c r="B195" s="5" t="s">
        <v>266</v>
      </c>
      <c r="C195" s="5" t="s">
        <v>265</v>
      </c>
      <c r="D195" s="6" t="s">
        <v>234</v>
      </c>
    </row>
    <row r="196" spans="1:4" hidden="1" x14ac:dyDescent="0.35">
      <c r="A196" s="3">
        <f t="shared" si="3"/>
        <v>194</v>
      </c>
      <c r="B196" s="5" t="s">
        <v>267</v>
      </c>
      <c r="C196" s="5" t="s">
        <v>268</v>
      </c>
      <c r="D196" s="6" t="s">
        <v>234</v>
      </c>
    </row>
    <row r="197" spans="1:4" hidden="1" x14ac:dyDescent="0.35">
      <c r="A197" s="3">
        <f t="shared" si="3"/>
        <v>195</v>
      </c>
      <c r="B197" s="5" t="s">
        <v>269</v>
      </c>
      <c r="C197" s="5" t="s">
        <v>270</v>
      </c>
      <c r="D197" s="6" t="s">
        <v>234</v>
      </c>
    </row>
    <row r="198" spans="1:4" hidden="1" x14ac:dyDescent="0.35">
      <c r="A198" s="3">
        <f t="shared" si="3"/>
        <v>196</v>
      </c>
      <c r="B198" s="5" t="s">
        <v>271</v>
      </c>
      <c r="C198" s="5" t="s">
        <v>272</v>
      </c>
      <c r="D198" s="6" t="s">
        <v>234</v>
      </c>
    </row>
    <row r="199" spans="1:4" hidden="1" x14ac:dyDescent="0.35">
      <c r="A199" s="3">
        <f t="shared" si="3"/>
        <v>197</v>
      </c>
      <c r="B199" s="5" t="s">
        <v>273</v>
      </c>
      <c r="C199" s="5" t="s">
        <v>274</v>
      </c>
      <c r="D199" s="6" t="s">
        <v>234</v>
      </c>
    </row>
    <row r="200" spans="1:4" hidden="1" x14ac:dyDescent="0.35">
      <c r="A200" s="3">
        <f t="shared" si="3"/>
        <v>198</v>
      </c>
      <c r="B200" s="5" t="s">
        <v>275</v>
      </c>
      <c r="C200" s="5" t="s">
        <v>276</v>
      </c>
      <c r="D200" s="6" t="s">
        <v>234</v>
      </c>
    </row>
    <row r="201" spans="1:4" ht="43.5" hidden="1" x14ac:dyDescent="0.35">
      <c r="A201" s="3">
        <f t="shared" si="3"/>
        <v>199</v>
      </c>
      <c r="B201" s="5" t="s">
        <v>332</v>
      </c>
      <c r="C201" s="6" t="s">
        <v>1621</v>
      </c>
      <c r="D201" s="6" t="s">
        <v>1621</v>
      </c>
    </row>
    <row r="202" spans="1:4" ht="43.5" hidden="1" x14ac:dyDescent="0.35">
      <c r="A202" s="3">
        <f t="shared" si="3"/>
        <v>200</v>
      </c>
      <c r="B202" s="5" t="s">
        <v>333</v>
      </c>
      <c r="C202" s="6" t="s">
        <v>1621</v>
      </c>
      <c r="D202" s="6" t="s">
        <v>1621</v>
      </c>
    </row>
    <row r="203" spans="1:4" ht="43.5" hidden="1" x14ac:dyDescent="0.35">
      <c r="A203" s="3">
        <f t="shared" si="3"/>
        <v>201</v>
      </c>
      <c r="B203" s="5" t="s">
        <v>334</v>
      </c>
      <c r="C203" s="6" t="s">
        <v>1621</v>
      </c>
      <c r="D203" s="6" t="s">
        <v>1621</v>
      </c>
    </row>
    <row r="204" spans="1:4" ht="43.5" hidden="1" x14ac:dyDescent="0.35">
      <c r="A204" s="3">
        <f t="shared" si="3"/>
        <v>202</v>
      </c>
      <c r="B204" s="5" t="s">
        <v>335</v>
      </c>
      <c r="C204" s="6" t="s">
        <v>1621</v>
      </c>
      <c r="D204" s="6" t="s">
        <v>1621</v>
      </c>
    </row>
    <row r="205" spans="1:4" ht="43.5" hidden="1" x14ac:dyDescent="0.35">
      <c r="A205" s="3">
        <f t="shared" si="3"/>
        <v>203</v>
      </c>
      <c r="B205" s="5" t="s">
        <v>336</v>
      </c>
      <c r="C205" s="6" t="s">
        <v>1621</v>
      </c>
      <c r="D205" s="6" t="s">
        <v>1621</v>
      </c>
    </row>
    <row r="206" spans="1:4" ht="43.5" hidden="1" x14ac:dyDescent="0.35">
      <c r="A206" s="3">
        <f t="shared" si="3"/>
        <v>204</v>
      </c>
      <c r="B206" s="5" t="s">
        <v>337</v>
      </c>
      <c r="C206" s="6" t="s">
        <v>1621</v>
      </c>
      <c r="D206" s="6" t="s">
        <v>1621</v>
      </c>
    </row>
    <row r="207" spans="1:4" ht="43.5" hidden="1" x14ac:dyDescent="0.35">
      <c r="A207" s="3">
        <f t="shared" si="3"/>
        <v>205</v>
      </c>
      <c r="B207" s="5" t="s">
        <v>338</v>
      </c>
      <c r="C207" s="6" t="s">
        <v>1621</v>
      </c>
      <c r="D207" s="6" t="s">
        <v>1621</v>
      </c>
    </row>
    <row r="208" spans="1:4" ht="29" hidden="1" x14ac:dyDescent="0.35">
      <c r="A208" s="3">
        <f t="shared" si="3"/>
        <v>206</v>
      </c>
      <c r="B208" s="5" t="s">
        <v>316</v>
      </c>
      <c r="C208" s="6" t="s">
        <v>1620</v>
      </c>
      <c r="D208" s="6" t="s">
        <v>1620</v>
      </c>
    </row>
    <row r="209" spans="1:4" ht="58" hidden="1" x14ac:dyDescent="0.35">
      <c r="A209" s="3">
        <f t="shared" si="3"/>
        <v>207</v>
      </c>
      <c r="B209" s="5" t="s">
        <v>1141</v>
      </c>
      <c r="C209" s="6" t="s">
        <v>1619</v>
      </c>
      <c r="D209" s="6" t="s">
        <v>1619</v>
      </c>
    </row>
    <row r="210" spans="1:4" ht="58" hidden="1" x14ac:dyDescent="0.35">
      <c r="A210" s="3">
        <f t="shared" si="3"/>
        <v>208</v>
      </c>
      <c r="B210" s="5" t="s">
        <v>1142</v>
      </c>
      <c r="C210" s="6" t="s">
        <v>1619</v>
      </c>
      <c r="D210" s="6" t="s">
        <v>1619</v>
      </c>
    </row>
    <row r="211" spans="1:4" ht="58" hidden="1" x14ac:dyDescent="0.35">
      <c r="A211" s="3">
        <f t="shared" si="3"/>
        <v>209</v>
      </c>
      <c r="B211" s="5" t="s">
        <v>339</v>
      </c>
      <c r="C211" s="6" t="s">
        <v>1624</v>
      </c>
      <c r="D211" s="6" t="s">
        <v>1624</v>
      </c>
    </row>
    <row r="212" spans="1:4" ht="43.5" hidden="1" x14ac:dyDescent="0.35">
      <c r="A212" s="3">
        <f t="shared" si="3"/>
        <v>210</v>
      </c>
      <c r="B212" s="5" t="s">
        <v>91</v>
      </c>
      <c r="C212" s="6" t="s">
        <v>1622</v>
      </c>
      <c r="D212" s="6" t="s">
        <v>1622</v>
      </c>
    </row>
    <row r="213" spans="1:4" ht="43.5" hidden="1" x14ac:dyDescent="0.35">
      <c r="A213" s="3">
        <f t="shared" si="3"/>
        <v>211</v>
      </c>
      <c r="B213" s="5" t="s">
        <v>92</v>
      </c>
      <c r="C213" s="6" t="s">
        <v>1622</v>
      </c>
      <c r="D213" s="6" t="s">
        <v>1622</v>
      </c>
    </row>
    <row r="214" spans="1:4" ht="43.5" hidden="1" x14ac:dyDescent="0.35">
      <c r="A214" s="3">
        <f t="shared" si="3"/>
        <v>212</v>
      </c>
      <c r="B214" s="5" t="s">
        <v>93</v>
      </c>
      <c r="C214" s="6" t="s">
        <v>1622</v>
      </c>
      <c r="D214" s="6" t="s">
        <v>1622</v>
      </c>
    </row>
    <row r="215" spans="1:4" ht="43.5" hidden="1" x14ac:dyDescent="0.35">
      <c r="A215" s="3">
        <f t="shared" si="3"/>
        <v>213</v>
      </c>
      <c r="B215" s="5" t="s">
        <v>94</v>
      </c>
      <c r="C215" s="6" t="s">
        <v>1622</v>
      </c>
      <c r="D215" s="6" t="s">
        <v>1622</v>
      </c>
    </row>
    <row r="216" spans="1:4" ht="43.5" hidden="1" x14ac:dyDescent="0.35">
      <c r="A216" s="3">
        <f t="shared" si="3"/>
        <v>214</v>
      </c>
      <c r="B216" s="5" t="s">
        <v>95</v>
      </c>
      <c r="C216" s="6" t="s">
        <v>1622</v>
      </c>
      <c r="D216" s="6" t="s">
        <v>1622</v>
      </c>
    </row>
    <row r="217" spans="1:4" hidden="1" x14ac:dyDescent="0.35">
      <c r="A217" s="3">
        <f t="shared" si="3"/>
        <v>215</v>
      </c>
      <c r="B217" s="5" t="s">
        <v>340</v>
      </c>
      <c r="C217" s="5" t="s">
        <v>341</v>
      </c>
      <c r="D217" s="6" t="s">
        <v>342</v>
      </c>
    </row>
    <row r="218" spans="1:4" hidden="1" x14ac:dyDescent="0.35">
      <c r="A218" s="3">
        <f t="shared" si="3"/>
        <v>216</v>
      </c>
      <c r="B218" s="5" t="s">
        <v>343</v>
      </c>
      <c r="C218" s="5" t="s">
        <v>344</v>
      </c>
      <c r="D218" s="6" t="s">
        <v>342</v>
      </c>
    </row>
    <row r="219" spans="1:4" hidden="1" x14ac:dyDescent="0.35">
      <c r="A219" s="3">
        <f t="shared" si="3"/>
        <v>217</v>
      </c>
      <c r="B219" s="5" t="s">
        <v>345</v>
      </c>
      <c r="C219" s="5" t="s">
        <v>346</v>
      </c>
      <c r="D219" s="6" t="s">
        <v>342</v>
      </c>
    </row>
    <row r="220" spans="1:4" hidden="1" x14ac:dyDescent="0.35">
      <c r="A220" s="3">
        <f t="shared" si="3"/>
        <v>218</v>
      </c>
      <c r="B220" s="5" t="s">
        <v>347</v>
      </c>
      <c r="C220" s="5" t="s">
        <v>348</v>
      </c>
      <c r="D220" s="6" t="s">
        <v>342</v>
      </c>
    </row>
    <row r="221" spans="1:4" hidden="1" x14ac:dyDescent="0.35">
      <c r="A221" s="3">
        <f t="shared" si="3"/>
        <v>219</v>
      </c>
      <c r="B221" s="5" t="s">
        <v>349</v>
      </c>
      <c r="C221" s="5" t="s">
        <v>350</v>
      </c>
      <c r="D221" s="6" t="s">
        <v>342</v>
      </c>
    </row>
    <row r="222" spans="1:4" hidden="1" x14ac:dyDescent="0.35">
      <c r="A222" s="3">
        <f t="shared" si="3"/>
        <v>220</v>
      </c>
      <c r="B222" s="5" t="s">
        <v>351</v>
      </c>
      <c r="C222" s="5" t="s">
        <v>352</v>
      </c>
      <c r="D222" s="6" t="s">
        <v>342</v>
      </c>
    </row>
    <row r="223" spans="1:4" hidden="1" x14ac:dyDescent="0.35">
      <c r="A223" s="3">
        <f t="shared" si="3"/>
        <v>221</v>
      </c>
      <c r="B223" s="5" t="s">
        <v>353</v>
      </c>
      <c r="C223" s="5" t="s">
        <v>354</v>
      </c>
      <c r="D223" s="6" t="s">
        <v>342</v>
      </c>
    </row>
    <row r="224" spans="1:4" hidden="1" x14ac:dyDescent="0.35">
      <c r="A224" s="3">
        <f t="shared" si="3"/>
        <v>222</v>
      </c>
      <c r="B224" s="5" t="s">
        <v>355</v>
      </c>
      <c r="C224" s="5" t="s">
        <v>356</v>
      </c>
      <c r="D224" s="6" t="s">
        <v>342</v>
      </c>
    </row>
    <row r="225" spans="1:4" hidden="1" x14ac:dyDescent="0.35">
      <c r="A225" s="3">
        <f t="shared" si="3"/>
        <v>223</v>
      </c>
      <c r="B225" s="5" t="s">
        <v>357</v>
      </c>
      <c r="C225" s="5" t="s">
        <v>358</v>
      </c>
      <c r="D225" s="6" t="s">
        <v>342</v>
      </c>
    </row>
    <row r="226" spans="1:4" hidden="1" x14ac:dyDescent="0.35">
      <c r="A226" s="3">
        <f t="shared" si="3"/>
        <v>224</v>
      </c>
      <c r="B226" s="5" t="s">
        <v>359</v>
      </c>
      <c r="C226" s="5" t="s">
        <v>360</v>
      </c>
      <c r="D226" s="6" t="s">
        <v>342</v>
      </c>
    </row>
    <row r="227" spans="1:4" hidden="1" x14ac:dyDescent="0.35">
      <c r="A227" s="3">
        <f t="shared" si="3"/>
        <v>225</v>
      </c>
      <c r="B227" s="5" t="s">
        <v>361</v>
      </c>
      <c r="C227" s="5" t="s">
        <v>362</v>
      </c>
      <c r="D227" s="6" t="s">
        <v>342</v>
      </c>
    </row>
    <row r="228" spans="1:4" hidden="1" x14ac:dyDescent="0.35">
      <c r="A228" s="3">
        <f t="shared" si="3"/>
        <v>226</v>
      </c>
      <c r="B228" s="5" t="s">
        <v>363</v>
      </c>
      <c r="C228" s="5" t="s">
        <v>364</v>
      </c>
      <c r="D228" s="6" t="s">
        <v>342</v>
      </c>
    </row>
    <row r="229" spans="1:4" hidden="1" x14ac:dyDescent="0.35">
      <c r="A229" s="3">
        <f t="shared" si="3"/>
        <v>227</v>
      </c>
      <c r="B229" s="5" t="s">
        <v>365</v>
      </c>
      <c r="C229" s="5" t="s">
        <v>366</v>
      </c>
      <c r="D229" s="6" t="s">
        <v>342</v>
      </c>
    </row>
    <row r="230" spans="1:4" hidden="1" x14ac:dyDescent="0.35">
      <c r="A230" s="3">
        <f t="shared" si="3"/>
        <v>228</v>
      </c>
      <c r="B230" s="5" t="s">
        <v>367</v>
      </c>
      <c r="C230" s="5" t="s">
        <v>368</v>
      </c>
      <c r="D230" s="6" t="s">
        <v>342</v>
      </c>
    </row>
    <row r="231" spans="1:4" hidden="1" x14ac:dyDescent="0.35">
      <c r="A231" s="3">
        <f t="shared" si="3"/>
        <v>229</v>
      </c>
      <c r="B231" s="5" t="s">
        <v>369</v>
      </c>
      <c r="C231" s="5" t="s">
        <v>370</v>
      </c>
      <c r="D231" s="6" t="s">
        <v>342</v>
      </c>
    </row>
    <row r="232" spans="1:4" hidden="1" x14ac:dyDescent="0.35">
      <c r="A232" s="3">
        <f t="shared" si="3"/>
        <v>230</v>
      </c>
      <c r="B232" s="5" t="s">
        <v>371</v>
      </c>
      <c r="C232" s="5" t="s">
        <v>372</v>
      </c>
      <c r="D232" s="6" t="s">
        <v>342</v>
      </c>
    </row>
    <row r="233" spans="1:4" hidden="1" x14ac:dyDescent="0.35">
      <c r="A233" s="3">
        <f t="shared" si="3"/>
        <v>231</v>
      </c>
      <c r="B233" s="5" t="s">
        <v>373</v>
      </c>
      <c r="C233" s="5" t="s">
        <v>374</v>
      </c>
      <c r="D233" s="6" t="s">
        <v>342</v>
      </c>
    </row>
    <row r="234" spans="1:4" hidden="1" x14ac:dyDescent="0.35">
      <c r="A234" s="3">
        <f t="shared" si="3"/>
        <v>232</v>
      </c>
      <c r="B234" s="5" t="s">
        <v>375</v>
      </c>
      <c r="C234" s="5" t="s">
        <v>376</v>
      </c>
      <c r="D234" s="6" t="s">
        <v>342</v>
      </c>
    </row>
    <row r="235" spans="1:4" hidden="1" x14ac:dyDescent="0.35">
      <c r="A235" s="3">
        <f t="shared" si="3"/>
        <v>233</v>
      </c>
      <c r="B235" s="5" t="s">
        <v>377</v>
      </c>
      <c r="C235" s="5" t="s">
        <v>378</v>
      </c>
      <c r="D235" s="6" t="s">
        <v>342</v>
      </c>
    </row>
    <row r="236" spans="1:4" hidden="1" x14ac:dyDescent="0.35">
      <c r="A236" s="3">
        <f t="shared" si="3"/>
        <v>234</v>
      </c>
      <c r="B236" s="5" t="s">
        <v>379</v>
      </c>
      <c r="C236" s="5" t="s">
        <v>380</v>
      </c>
      <c r="D236" s="6" t="s">
        <v>342</v>
      </c>
    </row>
    <row r="237" spans="1:4" hidden="1" x14ac:dyDescent="0.35">
      <c r="A237" s="3">
        <f t="shared" si="3"/>
        <v>235</v>
      </c>
      <c r="B237" s="5" t="s">
        <v>381</v>
      </c>
      <c r="C237" s="5" t="s">
        <v>382</v>
      </c>
      <c r="D237" s="6" t="s">
        <v>342</v>
      </c>
    </row>
    <row r="238" spans="1:4" hidden="1" x14ac:dyDescent="0.35">
      <c r="A238" s="3">
        <f t="shared" si="3"/>
        <v>236</v>
      </c>
      <c r="B238" s="5" t="s">
        <v>383</v>
      </c>
      <c r="C238" s="5" t="s">
        <v>384</v>
      </c>
      <c r="D238" s="6" t="s">
        <v>342</v>
      </c>
    </row>
    <row r="239" spans="1:4" hidden="1" x14ac:dyDescent="0.35">
      <c r="A239" s="3">
        <f t="shared" si="3"/>
        <v>237</v>
      </c>
      <c r="B239" s="5" t="s">
        <v>385</v>
      </c>
      <c r="C239" s="5" t="s">
        <v>386</v>
      </c>
      <c r="D239" s="6" t="s">
        <v>342</v>
      </c>
    </row>
    <row r="240" spans="1:4" hidden="1" x14ac:dyDescent="0.35">
      <c r="A240" s="3">
        <f t="shared" si="3"/>
        <v>238</v>
      </c>
      <c r="B240" s="5" t="s">
        <v>387</v>
      </c>
      <c r="C240" s="5" t="s">
        <v>388</v>
      </c>
      <c r="D240" s="6" t="s">
        <v>342</v>
      </c>
    </row>
    <row r="241" spans="1:4" hidden="1" x14ac:dyDescent="0.35">
      <c r="A241" s="3">
        <f t="shared" si="3"/>
        <v>239</v>
      </c>
      <c r="B241" s="5" t="s">
        <v>389</v>
      </c>
      <c r="C241" s="5" t="s">
        <v>390</v>
      </c>
      <c r="D241" s="6" t="s">
        <v>342</v>
      </c>
    </row>
    <row r="242" spans="1:4" hidden="1" x14ac:dyDescent="0.35">
      <c r="A242" s="3">
        <f t="shared" si="3"/>
        <v>240</v>
      </c>
      <c r="B242" s="5" t="s">
        <v>391</v>
      </c>
      <c r="C242" s="5" t="s">
        <v>392</v>
      </c>
      <c r="D242" s="6" t="s">
        <v>342</v>
      </c>
    </row>
    <row r="243" spans="1:4" hidden="1" x14ac:dyDescent="0.35">
      <c r="A243" s="3">
        <f t="shared" si="3"/>
        <v>241</v>
      </c>
      <c r="B243" s="5" t="s">
        <v>393</v>
      </c>
      <c r="C243" s="5" t="s">
        <v>394</v>
      </c>
      <c r="D243" s="6" t="s">
        <v>342</v>
      </c>
    </row>
    <row r="244" spans="1:4" hidden="1" x14ac:dyDescent="0.35">
      <c r="A244" s="3">
        <f t="shared" si="3"/>
        <v>242</v>
      </c>
      <c r="B244" s="5" t="s">
        <v>395</v>
      </c>
      <c r="C244" s="5" t="s">
        <v>396</v>
      </c>
      <c r="D244" s="6" t="s">
        <v>342</v>
      </c>
    </row>
    <row r="245" spans="1:4" hidden="1" x14ac:dyDescent="0.35">
      <c r="A245" s="3">
        <f t="shared" si="3"/>
        <v>243</v>
      </c>
      <c r="B245" s="5" t="s">
        <v>397</v>
      </c>
      <c r="C245" s="5" t="s">
        <v>398</v>
      </c>
      <c r="D245" s="6" t="s">
        <v>342</v>
      </c>
    </row>
    <row r="246" spans="1:4" hidden="1" x14ac:dyDescent="0.35">
      <c r="A246" s="3">
        <f t="shared" si="3"/>
        <v>244</v>
      </c>
      <c r="B246" s="5" t="s">
        <v>399</v>
      </c>
      <c r="C246" s="5" t="s">
        <v>400</v>
      </c>
      <c r="D246" s="6" t="s">
        <v>342</v>
      </c>
    </row>
    <row r="247" spans="1:4" hidden="1" x14ac:dyDescent="0.35">
      <c r="A247" s="3">
        <f t="shared" si="3"/>
        <v>245</v>
      </c>
      <c r="B247" s="5" t="s">
        <v>401</v>
      </c>
      <c r="C247" s="5" t="s">
        <v>402</v>
      </c>
      <c r="D247" s="6" t="s">
        <v>342</v>
      </c>
    </row>
    <row r="248" spans="1:4" hidden="1" x14ac:dyDescent="0.35">
      <c r="A248" s="3">
        <f t="shared" si="3"/>
        <v>246</v>
      </c>
      <c r="B248" s="5" t="s">
        <v>403</v>
      </c>
      <c r="C248" s="5" t="s">
        <v>404</v>
      </c>
      <c r="D248" s="6" t="s">
        <v>342</v>
      </c>
    </row>
    <row r="249" spans="1:4" hidden="1" x14ac:dyDescent="0.35">
      <c r="A249" s="3">
        <f t="shared" si="3"/>
        <v>247</v>
      </c>
      <c r="B249" s="5" t="s">
        <v>405</v>
      </c>
      <c r="C249" s="5" t="s">
        <v>406</v>
      </c>
      <c r="D249" s="6" t="s">
        <v>342</v>
      </c>
    </row>
    <row r="250" spans="1:4" hidden="1" x14ac:dyDescent="0.35">
      <c r="A250" s="3">
        <f t="shared" si="3"/>
        <v>248</v>
      </c>
      <c r="B250" s="5" t="s">
        <v>407</v>
      </c>
      <c r="C250" s="5" t="s">
        <v>408</v>
      </c>
      <c r="D250" s="6" t="s">
        <v>342</v>
      </c>
    </row>
    <row r="251" spans="1:4" hidden="1" x14ac:dyDescent="0.35">
      <c r="A251" s="3">
        <f t="shared" si="3"/>
        <v>249</v>
      </c>
      <c r="B251" s="5" t="s">
        <v>1143</v>
      </c>
      <c r="C251" s="5" t="s">
        <v>1144</v>
      </c>
      <c r="D251" s="6" t="s">
        <v>1145</v>
      </c>
    </row>
    <row r="252" spans="1:4" hidden="1" x14ac:dyDescent="0.35">
      <c r="A252" s="3">
        <f t="shared" si="3"/>
        <v>250</v>
      </c>
      <c r="B252" s="5" t="s">
        <v>1146</v>
      </c>
      <c r="C252" s="5" t="s">
        <v>1147</v>
      </c>
      <c r="D252" s="6" t="s">
        <v>1145</v>
      </c>
    </row>
    <row r="253" spans="1:4" hidden="1" x14ac:dyDescent="0.35">
      <c r="A253" s="3">
        <f t="shared" si="3"/>
        <v>251</v>
      </c>
      <c r="B253" s="5" t="s">
        <v>1148</v>
      </c>
      <c r="C253" s="5" t="s">
        <v>1149</v>
      </c>
      <c r="D253" s="6" t="s">
        <v>1145</v>
      </c>
    </row>
    <row r="254" spans="1:4" hidden="1" x14ac:dyDescent="0.35">
      <c r="A254" s="3">
        <f t="shared" si="3"/>
        <v>252</v>
      </c>
      <c r="B254" s="5" t="s">
        <v>1150</v>
      </c>
      <c r="C254" s="5" t="s">
        <v>1151</v>
      </c>
      <c r="D254" s="6" t="s">
        <v>1145</v>
      </c>
    </row>
    <row r="255" spans="1:4" hidden="1" x14ac:dyDescent="0.35">
      <c r="A255" s="3">
        <f t="shared" si="3"/>
        <v>253</v>
      </c>
      <c r="B255" s="5" t="s">
        <v>1152</v>
      </c>
      <c r="C255" s="5" t="s">
        <v>1153</v>
      </c>
      <c r="D255" s="6" t="s">
        <v>1145</v>
      </c>
    </row>
    <row r="256" spans="1:4" hidden="1" x14ac:dyDescent="0.35">
      <c r="A256" s="3">
        <f t="shared" si="3"/>
        <v>254</v>
      </c>
      <c r="B256" s="5" t="s">
        <v>1154</v>
      </c>
      <c r="C256" s="5" t="s">
        <v>1155</v>
      </c>
      <c r="D256" s="6" t="s">
        <v>1145</v>
      </c>
    </row>
    <row r="257" spans="1:4" hidden="1" x14ac:dyDescent="0.35">
      <c r="A257" s="3">
        <f t="shared" si="3"/>
        <v>255</v>
      </c>
      <c r="B257" s="5" t="s">
        <v>1156</v>
      </c>
      <c r="C257" s="5" t="s">
        <v>1157</v>
      </c>
      <c r="D257" s="6" t="s">
        <v>1145</v>
      </c>
    </row>
    <row r="258" spans="1:4" hidden="1" x14ac:dyDescent="0.35">
      <c r="A258" s="3">
        <f t="shared" si="3"/>
        <v>256</v>
      </c>
      <c r="B258" s="5" t="s">
        <v>1158</v>
      </c>
      <c r="C258" s="5" t="s">
        <v>1159</v>
      </c>
      <c r="D258" s="6" t="s">
        <v>1145</v>
      </c>
    </row>
    <row r="259" spans="1:4" hidden="1" x14ac:dyDescent="0.35">
      <c r="A259" s="3">
        <f t="shared" ref="A259:A322" si="4">ROW()-2</f>
        <v>257</v>
      </c>
      <c r="B259" s="5" t="s">
        <v>1160</v>
      </c>
      <c r="C259" s="5" t="s">
        <v>1161</v>
      </c>
      <c r="D259" s="6" t="s">
        <v>1145</v>
      </c>
    </row>
    <row r="260" spans="1:4" hidden="1" x14ac:dyDescent="0.35">
      <c r="A260" s="3">
        <f t="shared" si="4"/>
        <v>258</v>
      </c>
      <c r="B260" s="5" t="s">
        <v>1162</v>
      </c>
      <c r="C260" s="5" t="s">
        <v>1163</v>
      </c>
      <c r="D260" s="6" t="s">
        <v>1145</v>
      </c>
    </row>
    <row r="261" spans="1:4" hidden="1" x14ac:dyDescent="0.35">
      <c r="A261" s="3">
        <f t="shared" si="4"/>
        <v>259</v>
      </c>
      <c r="B261" s="5" t="s">
        <v>1164</v>
      </c>
      <c r="C261" s="5" t="s">
        <v>1165</v>
      </c>
      <c r="D261" s="6" t="s">
        <v>1145</v>
      </c>
    </row>
    <row r="262" spans="1:4" hidden="1" x14ac:dyDescent="0.35">
      <c r="A262" s="3">
        <f t="shared" si="4"/>
        <v>260</v>
      </c>
      <c r="B262" s="5" t="s">
        <v>1166</v>
      </c>
      <c r="C262" s="5" t="s">
        <v>1167</v>
      </c>
      <c r="D262" s="6" t="s">
        <v>1145</v>
      </c>
    </row>
    <row r="263" spans="1:4" hidden="1" x14ac:dyDescent="0.35">
      <c r="A263" s="3">
        <f t="shared" si="4"/>
        <v>261</v>
      </c>
      <c r="B263" s="5" t="s">
        <v>1168</v>
      </c>
      <c r="C263" s="5" t="s">
        <v>1169</v>
      </c>
      <c r="D263" s="6" t="s">
        <v>1145</v>
      </c>
    </row>
    <row r="264" spans="1:4" hidden="1" x14ac:dyDescent="0.35">
      <c r="A264" s="3">
        <f t="shared" si="4"/>
        <v>262</v>
      </c>
      <c r="B264" s="5" t="s">
        <v>1170</v>
      </c>
      <c r="C264" s="5" t="s">
        <v>1171</v>
      </c>
      <c r="D264" s="6" t="s">
        <v>1145</v>
      </c>
    </row>
    <row r="265" spans="1:4" hidden="1" x14ac:dyDescent="0.35">
      <c r="A265" s="3">
        <f t="shared" si="4"/>
        <v>263</v>
      </c>
      <c r="B265" s="5" t="s">
        <v>1172</v>
      </c>
      <c r="C265" s="5" t="s">
        <v>1173</v>
      </c>
      <c r="D265" s="6" t="s">
        <v>1145</v>
      </c>
    </row>
    <row r="266" spans="1:4" hidden="1" x14ac:dyDescent="0.35">
      <c r="A266" s="3">
        <f t="shared" si="4"/>
        <v>264</v>
      </c>
      <c r="B266" s="5" t="s">
        <v>1174</v>
      </c>
      <c r="C266" s="5" t="s">
        <v>1175</v>
      </c>
      <c r="D266" s="6" t="s">
        <v>1145</v>
      </c>
    </row>
    <row r="267" spans="1:4" hidden="1" x14ac:dyDescent="0.35">
      <c r="A267" s="3">
        <f t="shared" si="4"/>
        <v>265</v>
      </c>
      <c r="B267" s="5" t="s">
        <v>1176</v>
      </c>
      <c r="C267" s="5" t="s">
        <v>1177</v>
      </c>
      <c r="D267" s="6" t="s">
        <v>1145</v>
      </c>
    </row>
    <row r="268" spans="1:4" hidden="1" x14ac:dyDescent="0.35">
      <c r="A268" s="3">
        <f t="shared" si="4"/>
        <v>266</v>
      </c>
      <c r="B268" s="5" t="s">
        <v>1178</v>
      </c>
      <c r="C268" s="5" t="s">
        <v>1179</v>
      </c>
      <c r="D268" s="6" t="s">
        <v>1145</v>
      </c>
    </row>
    <row r="269" spans="1:4" hidden="1" x14ac:dyDescent="0.35">
      <c r="A269" s="3">
        <f t="shared" si="4"/>
        <v>267</v>
      </c>
      <c r="B269" s="5" t="s">
        <v>1180</v>
      </c>
      <c r="C269" s="5" t="s">
        <v>1181</v>
      </c>
      <c r="D269" s="6" t="s">
        <v>1145</v>
      </c>
    </row>
    <row r="270" spans="1:4" hidden="1" x14ac:dyDescent="0.35">
      <c r="A270" s="3">
        <f t="shared" si="4"/>
        <v>268</v>
      </c>
      <c r="B270" s="5" t="s">
        <v>1182</v>
      </c>
      <c r="C270" s="5" t="s">
        <v>1183</v>
      </c>
      <c r="D270" s="6" t="s">
        <v>1145</v>
      </c>
    </row>
    <row r="271" spans="1:4" hidden="1" x14ac:dyDescent="0.35">
      <c r="A271" s="3">
        <f t="shared" si="4"/>
        <v>269</v>
      </c>
      <c r="B271" s="5" t="s">
        <v>1184</v>
      </c>
      <c r="C271" s="5" t="s">
        <v>1185</v>
      </c>
      <c r="D271" s="6" t="s">
        <v>1145</v>
      </c>
    </row>
    <row r="272" spans="1:4" hidden="1" x14ac:dyDescent="0.35">
      <c r="A272" s="3">
        <f t="shared" si="4"/>
        <v>270</v>
      </c>
      <c r="B272" s="5" t="s">
        <v>1186</v>
      </c>
      <c r="C272" s="5" t="s">
        <v>1187</v>
      </c>
      <c r="D272" s="6" t="s">
        <v>1145</v>
      </c>
    </row>
    <row r="273" spans="1:4" hidden="1" x14ac:dyDescent="0.35">
      <c r="A273" s="3">
        <f t="shared" si="4"/>
        <v>271</v>
      </c>
      <c r="B273" s="5" t="s">
        <v>1188</v>
      </c>
      <c r="C273" s="5" t="s">
        <v>1189</v>
      </c>
      <c r="D273" s="6" t="s">
        <v>1145</v>
      </c>
    </row>
    <row r="274" spans="1:4" hidden="1" x14ac:dyDescent="0.35">
      <c r="A274" s="3">
        <f t="shared" si="4"/>
        <v>272</v>
      </c>
      <c r="B274" s="5" t="s">
        <v>1190</v>
      </c>
      <c r="C274" s="5" t="s">
        <v>1191</v>
      </c>
      <c r="D274" s="6" t="s">
        <v>1145</v>
      </c>
    </row>
    <row r="275" spans="1:4" hidden="1" x14ac:dyDescent="0.35">
      <c r="A275" s="3">
        <f t="shared" si="4"/>
        <v>273</v>
      </c>
      <c r="B275" s="5" t="s">
        <v>1192</v>
      </c>
      <c r="C275" s="5" t="s">
        <v>1193</v>
      </c>
      <c r="D275" s="6" t="s">
        <v>1145</v>
      </c>
    </row>
    <row r="276" spans="1:4" hidden="1" x14ac:dyDescent="0.35">
      <c r="A276" s="3">
        <f t="shared" si="4"/>
        <v>274</v>
      </c>
      <c r="B276" s="5" t="s">
        <v>1194</v>
      </c>
      <c r="C276" s="5" t="s">
        <v>1195</v>
      </c>
      <c r="D276" s="6" t="s">
        <v>1145</v>
      </c>
    </row>
    <row r="277" spans="1:4" hidden="1" x14ac:dyDescent="0.35">
      <c r="A277" s="3">
        <f t="shared" si="4"/>
        <v>275</v>
      </c>
      <c r="B277" s="5" t="s">
        <v>1196</v>
      </c>
      <c r="C277" s="5" t="s">
        <v>1197</v>
      </c>
      <c r="D277" s="6" t="s">
        <v>1145</v>
      </c>
    </row>
    <row r="278" spans="1:4" hidden="1" x14ac:dyDescent="0.35">
      <c r="A278" s="3">
        <f t="shared" si="4"/>
        <v>276</v>
      </c>
      <c r="B278" s="5" t="s">
        <v>1198</v>
      </c>
      <c r="C278" s="5" t="s">
        <v>1199</v>
      </c>
      <c r="D278" s="6" t="s">
        <v>1145</v>
      </c>
    </row>
    <row r="279" spans="1:4" hidden="1" x14ac:dyDescent="0.35">
      <c r="A279" s="3">
        <f t="shared" si="4"/>
        <v>277</v>
      </c>
      <c r="B279" s="5" t="s">
        <v>1200</v>
      </c>
      <c r="C279" s="5" t="s">
        <v>1201</v>
      </c>
      <c r="D279" s="6" t="s">
        <v>1145</v>
      </c>
    </row>
    <row r="280" spans="1:4" hidden="1" x14ac:dyDescent="0.35">
      <c r="A280" s="3">
        <f t="shared" si="4"/>
        <v>278</v>
      </c>
      <c r="B280" s="5" t="s">
        <v>1202</v>
      </c>
      <c r="C280" s="5" t="s">
        <v>1203</v>
      </c>
      <c r="D280" s="6" t="s">
        <v>1145</v>
      </c>
    </row>
    <row r="281" spans="1:4" hidden="1" x14ac:dyDescent="0.35">
      <c r="A281" s="3">
        <f t="shared" si="4"/>
        <v>279</v>
      </c>
      <c r="B281" s="5" t="s">
        <v>1204</v>
      </c>
      <c r="C281" s="5" t="s">
        <v>1205</v>
      </c>
      <c r="D281" s="6" t="s">
        <v>1145</v>
      </c>
    </row>
    <row r="282" spans="1:4" hidden="1" x14ac:dyDescent="0.35">
      <c r="A282" s="3">
        <f t="shared" si="4"/>
        <v>280</v>
      </c>
      <c r="B282" s="5" t="s">
        <v>1206</v>
      </c>
      <c r="C282" s="5" t="s">
        <v>1207</v>
      </c>
      <c r="D282" s="6" t="s">
        <v>1145</v>
      </c>
    </row>
    <row r="283" spans="1:4" hidden="1" x14ac:dyDescent="0.35">
      <c r="A283" s="3">
        <f t="shared" si="4"/>
        <v>281</v>
      </c>
      <c r="B283" s="5" t="s">
        <v>1208</v>
      </c>
      <c r="C283" s="5" t="s">
        <v>1209</v>
      </c>
      <c r="D283" s="6" t="s">
        <v>1145</v>
      </c>
    </row>
    <row r="284" spans="1:4" hidden="1" x14ac:dyDescent="0.35">
      <c r="A284" s="3">
        <f t="shared" si="4"/>
        <v>282</v>
      </c>
      <c r="B284" s="5" t="s">
        <v>1210</v>
      </c>
      <c r="C284" s="5" t="s">
        <v>1211</v>
      </c>
      <c r="D284" s="6" t="s">
        <v>1145</v>
      </c>
    </row>
    <row r="285" spans="1:4" hidden="1" x14ac:dyDescent="0.35">
      <c r="A285" s="3">
        <f t="shared" si="4"/>
        <v>283</v>
      </c>
      <c r="B285" s="5" t="s">
        <v>1212</v>
      </c>
      <c r="C285" s="5" t="s">
        <v>1213</v>
      </c>
      <c r="D285" s="6" t="s">
        <v>1145</v>
      </c>
    </row>
    <row r="286" spans="1:4" hidden="1" x14ac:dyDescent="0.35">
      <c r="A286" s="3">
        <f t="shared" si="4"/>
        <v>284</v>
      </c>
      <c r="B286" s="5" t="s">
        <v>1214</v>
      </c>
      <c r="C286" s="5" t="s">
        <v>1215</v>
      </c>
      <c r="D286" s="6" t="s">
        <v>1145</v>
      </c>
    </row>
    <row r="287" spans="1:4" hidden="1" x14ac:dyDescent="0.35">
      <c r="A287" s="3">
        <f t="shared" si="4"/>
        <v>285</v>
      </c>
      <c r="B287" s="5" t="s">
        <v>1216</v>
      </c>
      <c r="C287" s="5" t="s">
        <v>1217</v>
      </c>
      <c r="D287" s="6" t="s">
        <v>1145</v>
      </c>
    </row>
    <row r="288" spans="1:4" hidden="1" x14ac:dyDescent="0.35">
      <c r="A288" s="3">
        <f t="shared" si="4"/>
        <v>286</v>
      </c>
      <c r="B288" s="5" t="s">
        <v>1218</v>
      </c>
      <c r="C288" s="5" t="s">
        <v>1219</v>
      </c>
      <c r="D288" s="6" t="s">
        <v>1145</v>
      </c>
    </row>
    <row r="289" spans="1:4" hidden="1" x14ac:dyDescent="0.35">
      <c r="A289" s="3">
        <f t="shared" si="4"/>
        <v>287</v>
      </c>
      <c r="B289" s="5" t="s">
        <v>1220</v>
      </c>
      <c r="C289" s="5" t="s">
        <v>1221</v>
      </c>
      <c r="D289" s="6" t="s">
        <v>1145</v>
      </c>
    </row>
    <row r="290" spans="1:4" hidden="1" x14ac:dyDescent="0.35">
      <c r="A290" s="3">
        <f t="shared" si="4"/>
        <v>288</v>
      </c>
      <c r="B290" s="5" t="s">
        <v>1222</v>
      </c>
      <c r="C290" s="5" t="s">
        <v>1223</v>
      </c>
      <c r="D290" s="6" t="s">
        <v>1145</v>
      </c>
    </row>
    <row r="291" spans="1:4" hidden="1" x14ac:dyDescent="0.35">
      <c r="A291" s="3">
        <f t="shared" si="4"/>
        <v>289</v>
      </c>
      <c r="B291" s="5" t="s">
        <v>1224</v>
      </c>
      <c r="C291" s="5" t="s">
        <v>1225</v>
      </c>
      <c r="D291" s="6" t="s">
        <v>1145</v>
      </c>
    </row>
    <row r="292" spans="1:4" hidden="1" x14ac:dyDescent="0.35">
      <c r="A292" s="3">
        <f t="shared" si="4"/>
        <v>290</v>
      </c>
      <c r="B292" s="5" t="s">
        <v>1226</v>
      </c>
      <c r="C292" s="5" t="s">
        <v>1227</v>
      </c>
      <c r="D292" s="6" t="s">
        <v>1145</v>
      </c>
    </row>
    <row r="293" spans="1:4" hidden="1" x14ac:dyDescent="0.35">
      <c r="A293" s="3">
        <f t="shared" si="4"/>
        <v>291</v>
      </c>
      <c r="B293" s="5" t="s">
        <v>570</v>
      </c>
      <c r="C293" s="5" t="s">
        <v>571</v>
      </c>
      <c r="D293" s="6" t="s">
        <v>572</v>
      </c>
    </row>
    <row r="294" spans="1:4" hidden="1" x14ac:dyDescent="0.35">
      <c r="A294" s="3">
        <f t="shared" si="4"/>
        <v>292</v>
      </c>
      <c r="B294" s="5" t="s">
        <v>573</v>
      </c>
      <c r="C294" s="5" t="s">
        <v>574</v>
      </c>
      <c r="D294" s="6" t="s">
        <v>572</v>
      </c>
    </row>
    <row r="295" spans="1:4" hidden="1" x14ac:dyDescent="0.35">
      <c r="A295" s="3">
        <f t="shared" si="4"/>
        <v>293</v>
      </c>
      <c r="B295" s="5" t="s">
        <v>575</v>
      </c>
      <c r="C295" s="5" t="s">
        <v>576</v>
      </c>
      <c r="D295" s="6" t="s">
        <v>572</v>
      </c>
    </row>
    <row r="296" spans="1:4" hidden="1" x14ac:dyDescent="0.35">
      <c r="A296" s="3">
        <f t="shared" si="4"/>
        <v>294</v>
      </c>
      <c r="B296" s="5" t="s">
        <v>577</v>
      </c>
      <c r="C296" s="5" t="s">
        <v>578</v>
      </c>
      <c r="D296" s="6" t="s">
        <v>572</v>
      </c>
    </row>
    <row r="297" spans="1:4" hidden="1" x14ac:dyDescent="0.35">
      <c r="A297" s="3">
        <f t="shared" si="4"/>
        <v>295</v>
      </c>
      <c r="B297" s="5" t="s">
        <v>579</v>
      </c>
      <c r="C297" s="5" t="s">
        <v>580</v>
      </c>
      <c r="D297" s="6" t="s">
        <v>572</v>
      </c>
    </row>
    <row r="298" spans="1:4" hidden="1" x14ac:dyDescent="0.35">
      <c r="A298" s="3">
        <f t="shared" si="4"/>
        <v>296</v>
      </c>
      <c r="B298" s="5" t="s">
        <v>581</v>
      </c>
      <c r="C298" s="5" t="s">
        <v>582</v>
      </c>
      <c r="D298" s="6" t="s">
        <v>572</v>
      </c>
    </row>
    <row r="299" spans="1:4" hidden="1" x14ac:dyDescent="0.35">
      <c r="A299" s="3">
        <f t="shared" si="4"/>
        <v>297</v>
      </c>
      <c r="B299" s="5" t="s">
        <v>583</v>
      </c>
      <c r="C299" s="5" t="s">
        <v>584</v>
      </c>
      <c r="D299" s="6" t="s">
        <v>572</v>
      </c>
    </row>
    <row r="300" spans="1:4" hidden="1" x14ac:dyDescent="0.35">
      <c r="A300" s="3">
        <f t="shared" si="4"/>
        <v>298</v>
      </c>
      <c r="B300" s="5" t="s">
        <v>695</v>
      </c>
      <c r="C300" s="5" t="s">
        <v>696</v>
      </c>
      <c r="D300" s="6" t="s">
        <v>697</v>
      </c>
    </row>
    <row r="301" spans="1:4" hidden="1" x14ac:dyDescent="0.35">
      <c r="A301" s="3">
        <f t="shared" si="4"/>
        <v>299</v>
      </c>
      <c r="B301" s="5" t="s">
        <v>698</v>
      </c>
      <c r="C301" s="5" t="s">
        <v>699</v>
      </c>
      <c r="D301" s="6" t="s">
        <v>697</v>
      </c>
    </row>
    <row r="302" spans="1:4" hidden="1" x14ac:dyDescent="0.35">
      <c r="A302" s="3">
        <f t="shared" si="4"/>
        <v>300</v>
      </c>
      <c r="B302" s="5" t="s">
        <v>700</v>
      </c>
      <c r="C302" s="5" t="s">
        <v>701</v>
      </c>
      <c r="D302" s="6" t="s">
        <v>697</v>
      </c>
    </row>
    <row r="303" spans="1:4" hidden="1" x14ac:dyDescent="0.35">
      <c r="A303" s="3">
        <f t="shared" si="4"/>
        <v>301</v>
      </c>
      <c r="B303" s="5" t="s">
        <v>702</v>
      </c>
      <c r="C303" s="5" t="s">
        <v>703</v>
      </c>
      <c r="D303" s="6" t="s">
        <v>697</v>
      </c>
    </row>
    <row r="304" spans="1:4" hidden="1" x14ac:dyDescent="0.35">
      <c r="A304" s="3">
        <f t="shared" si="4"/>
        <v>302</v>
      </c>
      <c r="B304" s="5" t="s">
        <v>704</v>
      </c>
      <c r="C304" s="5" t="s">
        <v>705</v>
      </c>
      <c r="D304" s="6" t="s">
        <v>697</v>
      </c>
    </row>
    <row r="305" spans="1:4" hidden="1" x14ac:dyDescent="0.35">
      <c r="A305" s="3">
        <f t="shared" si="4"/>
        <v>303</v>
      </c>
      <c r="B305" s="5" t="s">
        <v>706</v>
      </c>
      <c r="C305" s="5" t="s">
        <v>707</v>
      </c>
      <c r="D305" s="6" t="s">
        <v>697</v>
      </c>
    </row>
    <row r="306" spans="1:4" hidden="1" x14ac:dyDescent="0.35">
      <c r="A306" s="3">
        <f t="shared" si="4"/>
        <v>304</v>
      </c>
      <c r="B306" s="5" t="s">
        <v>708</v>
      </c>
      <c r="C306" s="5" t="s">
        <v>707</v>
      </c>
      <c r="D306" s="6" t="s">
        <v>697</v>
      </c>
    </row>
    <row r="307" spans="1:4" hidden="1" x14ac:dyDescent="0.35">
      <c r="A307" s="3">
        <f t="shared" si="4"/>
        <v>305</v>
      </c>
      <c r="B307" s="5" t="s">
        <v>709</v>
      </c>
      <c r="C307" s="5" t="s">
        <v>707</v>
      </c>
      <c r="D307" s="6" t="s">
        <v>697</v>
      </c>
    </row>
    <row r="308" spans="1:4" hidden="1" x14ac:dyDescent="0.35">
      <c r="A308" s="3">
        <f t="shared" si="4"/>
        <v>306</v>
      </c>
      <c r="B308" s="5" t="s">
        <v>710</v>
      </c>
      <c r="C308" s="5" t="s">
        <v>711</v>
      </c>
      <c r="D308" s="6" t="s">
        <v>697</v>
      </c>
    </row>
    <row r="309" spans="1:4" hidden="1" x14ac:dyDescent="0.35">
      <c r="A309" s="3">
        <f t="shared" si="4"/>
        <v>307</v>
      </c>
      <c r="B309" s="5" t="s">
        <v>712</v>
      </c>
      <c r="C309" s="5" t="s">
        <v>713</v>
      </c>
      <c r="D309" s="6" t="s">
        <v>697</v>
      </c>
    </row>
    <row r="310" spans="1:4" hidden="1" x14ac:dyDescent="0.35">
      <c r="A310" s="3">
        <f t="shared" si="4"/>
        <v>308</v>
      </c>
      <c r="B310" s="5" t="s">
        <v>714</v>
      </c>
      <c r="C310" s="5" t="s">
        <v>715</v>
      </c>
      <c r="D310" s="6" t="s">
        <v>697</v>
      </c>
    </row>
    <row r="311" spans="1:4" hidden="1" x14ac:dyDescent="0.35">
      <c r="A311" s="3">
        <f t="shared" si="4"/>
        <v>309</v>
      </c>
      <c r="B311" s="5" t="s">
        <v>716</v>
      </c>
      <c r="C311" s="5" t="s">
        <v>717</v>
      </c>
      <c r="D311" s="6" t="s">
        <v>697</v>
      </c>
    </row>
    <row r="312" spans="1:4" hidden="1" x14ac:dyDescent="0.35">
      <c r="A312" s="3">
        <f t="shared" si="4"/>
        <v>310</v>
      </c>
      <c r="B312" s="5" t="s">
        <v>718</v>
      </c>
      <c r="C312" s="5" t="s">
        <v>719</v>
      </c>
      <c r="D312" s="6" t="s">
        <v>697</v>
      </c>
    </row>
    <row r="313" spans="1:4" hidden="1" x14ac:dyDescent="0.35">
      <c r="A313" s="3">
        <f t="shared" si="4"/>
        <v>311</v>
      </c>
      <c r="B313" s="5" t="s">
        <v>720</v>
      </c>
      <c r="C313" s="5" t="s">
        <v>721</v>
      </c>
      <c r="D313" s="6" t="s">
        <v>697</v>
      </c>
    </row>
    <row r="314" spans="1:4" hidden="1" x14ac:dyDescent="0.35">
      <c r="A314" s="3">
        <f t="shared" si="4"/>
        <v>312</v>
      </c>
      <c r="B314" s="5" t="s">
        <v>722</v>
      </c>
      <c r="C314" s="5" t="s">
        <v>723</v>
      </c>
      <c r="D314" s="6" t="s">
        <v>697</v>
      </c>
    </row>
    <row r="315" spans="1:4" hidden="1" x14ac:dyDescent="0.35">
      <c r="A315" s="3">
        <f t="shared" si="4"/>
        <v>313</v>
      </c>
      <c r="B315" s="5" t="s">
        <v>724</v>
      </c>
      <c r="C315" s="5" t="s">
        <v>725</v>
      </c>
      <c r="D315" s="6" t="s">
        <v>697</v>
      </c>
    </row>
    <row r="316" spans="1:4" hidden="1" x14ac:dyDescent="0.35">
      <c r="A316" s="3">
        <f t="shared" si="4"/>
        <v>314</v>
      </c>
      <c r="B316" s="5" t="s">
        <v>96</v>
      </c>
      <c r="C316" s="5" t="s">
        <v>97</v>
      </c>
      <c r="D316" s="6" t="s">
        <v>98</v>
      </c>
    </row>
    <row r="317" spans="1:4" hidden="1" x14ac:dyDescent="0.35">
      <c r="A317" s="3">
        <f t="shared" si="4"/>
        <v>315</v>
      </c>
      <c r="B317" s="5" t="s">
        <v>99</v>
      </c>
      <c r="C317" s="5" t="s">
        <v>97</v>
      </c>
      <c r="D317" s="6" t="s">
        <v>98</v>
      </c>
    </row>
    <row r="318" spans="1:4" hidden="1" x14ac:dyDescent="0.35">
      <c r="A318" s="3">
        <f t="shared" si="4"/>
        <v>316</v>
      </c>
      <c r="B318" s="5" t="s">
        <v>100</v>
      </c>
      <c r="C318" s="5" t="s">
        <v>101</v>
      </c>
      <c r="D318" s="6" t="s">
        <v>98</v>
      </c>
    </row>
    <row r="319" spans="1:4" hidden="1" x14ac:dyDescent="0.35">
      <c r="A319" s="3">
        <f t="shared" si="4"/>
        <v>317</v>
      </c>
      <c r="B319" s="5" t="s">
        <v>102</v>
      </c>
      <c r="C319" s="5" t="s">
        <v>101</v>
      </c>
      <c r="D319" s="6" t="s">
        <v>98</v>
      </c>
    </row>
    <row r="320" spans="1:4" hidden="1" x14ac:dyDescent="0.35">
      <c r="A320" s="3">
        <f t="shared" si="4"/>
        <v>318</v>
      </c>
      <c r="B320" s="5" t="s">
        <v>103</v>
      </c>
      <c r="C320" s="5" t="s">
        <v>104</v>
      </c>
      <c r="D320" s="6" t="s">
        <v>98</v>
      </c>
    </row>
    <row r="321" spans="1:4" hidden="1" x14ac:dyDescent="0.35">
      <c r="A321" s="3">
        <f t="shared" si="4"/>
        <v>319</v>
      </c>
      <c r="B321" s="5" t="s">
        <v>105</v>
      </c>
      <c r="C321" s="5" t="s">
        <v>106</v>
      </c>
      <c r="D321" s="6" t="s">
        <v>98</v>
      </c>
    </row>
    <row r="322" spans="1:4" hidden="1" x14ac:dyDescent="0.35">
      <c r="A322" s="3">
        <f t="shared" si="4"/>
        <v>320</v>
      </c>
      <c r="B322" s="5" t="s">
        <v>107</v>
      </c>
      <c r="C322" s="5" t="s">
        <v>106</v>
      </c>
      <c r="D322" s="6" t="s">
        <v>98</v>
      </c>
    </row>
    <row r="323" spans="1:4" hidden="1" x14ac:dyDescent="0.35">
      <c r="A323" s="3">
        <f t="shared" ref="A323:A386" si="5">ROW()-2</f>
        <v>321</v>
      </c>
      <c r="B323" s="5" t="s">
        <v>108</v>
      </c>
      <c r="C323" s="5" t="s">
        <v>109</v>
      </c>
      <c r="D323" s="6" t="s">
        <v>98</v>
      </c>
    </row>
    <row r="324" spans="1:4" hidden="1" x14ac:dyDescent="0.35">
      <c r="A324" s="3">
        <f t="shared" si="5"/>
        <v>322</v>
      </c>
      <c r="B324" s="5" t="s">
        <v>110</v>
      </c>
      <c r="C324" s="5" t="s">
        <v>109</v>
      </c>
      <c r="D324" s="6" t="s">
        <v>98</v>
      </c>
    </row>
    <row r="325" spans="1:4" hidden="1" x14ac:dyDescent="0.35">
      <c r="A325" s="3">
        <f t="shared" si="5"/>
        <v>323</v>
      </c>
      <c r="B325" s="5" t="s">
        <v>111</v>
      </c>
      <c r="C325" s="5" t="s">
        <v>112</v>
      </c>
      <c r="D325" s="6" t="s">
        <v>98</v>
      </c>
    </row>
    <row r="326" spans="1:4" hidden="1" x14ac:dyDescent="0.35">
      <c r="A326" s="3">
        <f t="shared" si="5"/>
        <v>324</v>
      </c>
      <c r="B326" s="5" t="s">
        <v>113</v>
      </c>
      <c r="C326" s="5" t="s">
        <v>114</v>
      </c>
      <c r="D326" s="6" t="s">
        <v>98</v>
      </c>
    </row>
    <row r="327" spans="1:4" hidden="1" x14ac:dyDescent="0.35">
      <c r="A327" s="3">
        <f t="shared" si="5"/>
        <v>325</v>
      </c>
      <c r="B327" s="5" t="s">
        <v>115</v>
      </c>
      <c r="C327" s="5" t="s">
        <v>116</v>
      </c>
      <c r="D327" s="6" t="s">
        <v>98</v>
      </c>
    </row>
    <row r="328" spans="1:4" hidden="1" x14ac:dyDescent="0.35">
      <c r="A328" s="3">
        <f t="shared" si="5"/>
        <v>326</v>
      </c>
      <c r="B328" s="5" t="s">
        <v>117</v>
      </c>
      <c r="C328" s="5" t="s">
        <v>118</v>
      </c>
      <c r="D328" s="6" t="s">
        <v>98</v>
      </c>
    </row>
    <row r="329" spans="1:4" hidden="1" x14ac:dyDescent="0.35">
      <c r="A329" s="3">
        <f t="shared" si="5"/>
        <v>327</v>
      </c>
      <c r="B329" s="5" t="s">
        <v>119</v>
      </c>
      <c r="C329" s="5" t="s">
        <v>118</v>
      </c>
      <c r="D329" s="6" t="s">
        <v>98</v>
      </c>
    </row>
    <row r="330" spans="1:4" hidden="1" x14ac:dyDescent="0.35">
      <c r="A330" s="3">
        <f t="shared" si="5"/>
        <v>328</v>
      </c>
      <c r="B330" s="5" t="s">
        <v>120</v>
      </c>
      <c r="C330" s="5" t="s">
        <v>121</v>
      </c>
      <c r="D330" s="6" t="s">
        <v>98</v>
      </c>
    </row>
    <row r="331" spans="1:4" hidden="1" x14ac:dyDescent="0.35">
      <c r="A331" s="3">
        <f t="shared" si="5"/>
        <v>329</v>
      </c>
      <c r="B331" s="5" t="s">
        <v>122</v>
      </c>
      <c r="C331" s="5" t="s">
        <v>123</v>
      </c>
      <c r="D331" s="6" t="s">
        <v>98</v>
      </c>
    </row>
    <row r="332" spans="1:4" hidden="1" x14ac:dyDescent="0.35">
      <c r="A332" s="3">
        <f t="shared" si="5"/>
        <v>330</v>
      </c>
      <c r="B332" s="5" t="s">
        <v>124</v>
      </c>
      <c r="C332" s="5" t="s">
        <v>123</v>
      </c>
      <c r="D332" s="6" t="s">
        <v>98</v>
      </c>
    </row>
    <row r="333" spans="1:4" hidden="1" x14ac:dyDescent="0.35">
      <c r="A333" s="3">
        <f t="shared" si="5"/>
        <v>331</v>
      </c>
      <c r="B333" s="5" t="s">
        <v>125</v>
      </c>
      <c r="C333" s="5" t="s">
        <v>123</v>
      </c>
      <c r="D333" s="6" t="s">
        <v>98</v>
      </c>
    </row>
    <row r="334" spans="1:4" hidden="1" x14ac:dyDescent="0.35">
      <c r="A334" s="3">
        <f t="shared" si="5"/>
        <v>332</v>
      </c>
      <c r="B334" s="5" t="s">
        <v>126</v>
      </c>
      <c r="C334" s="5" t="s">
        <v>127</v>
      </c>
      <c r="D334" s="6" t="s">
        <v>98</v>
      </c>
    </row>
    <row r="335" spans="1:4" hidden="1" x14ac:dyDescent="0.35">
      <c r="A335" s="3">
        <f t="shared" si="5"/>
        <v>333</v>
      </c>
      <c r="B335" s="5" t="s">
        <v>128</v>
      </c>
      <c r="C335" s="5" t="s">
        <v>129</v>
      </c>
      <c r="D335" s="6" t="s">
        <v>98</v>
      </c>
    </row>
    <row r="336" spans="1:4" hidden="1" x14ac:dyDescent="0.35">
      <c r="A336" s="3">
        <f t="shared" si="5"/>
        <v>334</v>
      </c>
      <c r="B336" s="5" t="s">
        <v>130</v>
      </c>
      <c r="C336" s="5" t="s">
        <v>131</v>
      </c>
      <c r="D336" s="6" t="s">
        <v>98</v>
      </c>
    </row>
    <row r="337" spans="1:4" hidden="1" x14ac:dyDescent="0.35">
      <c r="A337" s="3">
        <f t="shared" si="5"/>
        <v>335</v>
      </c>
      <c r="B337" s="5" t="s">
        <v>132</v>
      </c>
      <c r="C337" s="5" t="s">
        <v>131</v>
      </c>
      <c r="D337" s="6" t="s">
        <v>98</v>
      </c>
    </row>
    <row r="338" spans="1:4" hidden="1" x14ac:dyDescent="0.35">
      <c r="A338" s="3">
        <f t="shared" si="5"/>
        <v>336</v>
      </c>
      <c r="B338" s="5" t="s">
        <v>133</v>
      </c>
      <c r="C338" s="5" t="s">
        <v>134</v>
      </c>
      <c r="D338" s="6" t="s">
        <v>98</v>
      </c>
    </row>
    <row r="339" spans="1:4" hidden="1" x14ac:dyDescent="0.35">
      <c r="A339" s="3">
        <f t="shared" si="5"/>
        <v>337</v>
      </c>
      <c r="B339" s="5" t="s">
        <v>135</v>
      </c>
      <c r="C339" s="5" t="s">
        <v>134</v>
      </c>
      <c r="D339" s="6" t="s">
        <v>98</v>
      </c>
    </row>
    <row r="340" spans="1:4" hidden="1" x14ac:dyDescent="0.35">
      <c r="A340" s="3">
        <f t="shared" si="5"/>
        <v>338</v>
      </c>
      <c r="B340" s="5" t="s">
        <v>136</v>
      </c>
      <c r="C340" s="5" t="s">
        <v>137</v>
      </c>
      <c r="D340" s="6" t="s">
        <v>98</v>
      </c>
    </row>
    <row r="341" spans="1:4" hidden="1" x14ac:dyDescent="0.35">
      <c r="A341" s="3">
        <f t="shared" si="5"/>
        <v>339</v>
      </c>
      <c r="B341" s="5" t="s">
        <v>138</v>
      </c>
      <c r="C341" s="5" t="s">
        <v>139</v>
      </c>
      <c r="D341" s="6" t="s">
        <v>98</v>
      </c>
    </row>
    <row r="342" spans="1:4" hidden="1" x14ac:dyDescent="0.35">
      <c r="A342" s="3">
        <f t="shared" si="5"/>
        <v>340</v>
      </c>
      <c r="B342" s="5" t="s">
        <v>140</v>
      </c>
      <c r="C342" s="5" t="s">
        <v>141</v>
      </c>
      <c r="D342" s="6" t="s">
        <v>98</v>
      </c>
    </row>
    <row r="343" spans="1:4" hidden="1" x14ac:dyDescent="0.35">
      <c r="A343" s="3">
        <f t="shared" si="5"/>
        <v>341</v>
      </c>
      <c r="B343" s="5" t="s">
        <v>142</v>
      </c>
      <c r="C343" s="5" t="s">
        <v>143</v>
      </c>
      <c r="D343" s="6" t="s">
        <v>98</v>
      </c>
    </row>
    <row r="344" spans="1:4" hidden="1" x14ac:dyDescent="0.35">
      <c r="A344" s="3">
        <f t="shared" si="5"/>
        <v>342</v>
      </c>
      <c r="B344" s="5" t="s">
        <v>144</v>
      </c>
      <c r="C344" s="5" t="s">
        <v>145</v>
      </c>
      <c r="D344" s="6" t="s">
        <v>98</v>
      </c>
    </row>
    <row r="345" spans="1:4" hidden="1" x14ac:dyDescent="0.35">
      <c r="A345" s="3">
        <f t="shared" si="5"/>
        <v>343</v>
      </c>
      <c r="B345" s="5" t="s">
        <v>146</v>
      </c>
      <c r="C345" s="5" t="s">
        <v>147</v>
      </c>
      <c r="D345" s="6" t="s">
        <v>98</v>
      </c>
    </row>
    <row r="346" spans="1:4" hidden="1" x14ac:dyDescent="0.35">
      <c r="A346" s="3">
        <f t="shared" si="5"/>
        <v>344</v>
      </c>
      <c r="B346" s="5" t="s">
        <v>148</v>
      </c>
      <c r="C346" s="5" t="s">
        <v>149</v>
      </c>
      <c r="D346" s="6" t="s">
        <v>98</v>
      </c>
    </row>
    <row r="347" spans="1:4" hidden="1" x14ac:dyDescent="0.35">
      <c r="A347" s="3">
        <f t="shared" si="5"/>
        <v>345</v>
      </c>
      <c r="B347" s="5" t="s">
        <v>150</v>
      </c>
      <c r="C347" s="5" t="s">
        <v>151</v>
      </c>
      <c r="D347" s="6" t="s">
        <v>98</v>
      </c>
    </row>
    <row r="348" spans="1:4" hidden="1" x14ac:dyDescent="0.35">
      <c r="A348" s="3">
        <f t="shared" si="5"/>
        <v>346</v>
      </c>
      <c r="B348" s="5" t="s">
        <v>152</v>
      </c>
      <c r="C348" s="5" t="s">
        <v>151</v>
      </c>
      <c r="D348" s="6" t="s">
        <v>98</v>
      </c>
    </row>
    <row r="349" spans="1:4" hidden="1" x14ac:dyDescent="0.35">
      <c r="A349" s="3">
        <f t="shared" si="5"/>
        <v>347</v>
      </c>
      <c r="B349" s="5" t="s">
        <v>153</v>
      </c>
      <c r="C349" s="5" t="s">
        <v>154</v>
      </c>
      <c r="D349" s="6" t="s">
        <v>98</v>
      </c>
    </row>
    <row r="350" spans="1:4" hidden="1" x14ac:dyDescent="0.35">
      <c r="A350" s="3">
        <f t="shared" si="5"/>
        <v>348</v>
      </c>
      <c r="B350" s="5" t="s">
        <v>155</v>
      </c>
      <c r="C350" s="5" t="s">
        <v>156</v>
      </c>
      <c r="D350" s="6" t="s">
        <v>98</v>
      </c>
    </row>
    <row r="351" spans="1:4" hidden="1" x14ac:dyDescent="0.35">
      <c r="A351" s="3">
        <f t="shared" si="5"/>
        <v>349</v>
      </c>
      <c r="B351" s="5" t="s">
        <v>157</v>
      </c>
      <c r="C351" s="5" t="s">
        <v>158</v>
      </c>
      <c r="D351" s="6" t="s">
        <v>98</v>
      </c>
    </row>
    <row r="352" spans="1:4" hidden="1" x14ac:dyDescent="0.35">
      <c r="A352" s="3">
        <f t="shared" si="5"/>
        <v>350</v>
      </c>
      <c r="B352" s="5" t="s">
        <v>159</v>
      </c>
      <c r="C352" s="5" t="s">
        <v>160</v>
      </c>
      <c r="D352" s="6" t="s">
        <v>98</v>
      </c>
    </row>
    <row r="353" spans="1:4" hidden="1" x14ac:dyDescent="0.35">
      <c r="A353" s="3">
        <f t="shared" si="5"/>
        <v>351</v>
      </c>
      <c r="B353" s="5" t="s">
        <v>161</v>
      </c>
      <c r="C353" s="5" t="s">
        <v>162</v>
      </c>
      <c r="D353" s="6" t="s">
        <v>98</v>
      </c>
    </row>
    <row r="354" spans="1:4" hidden="1" x14ac:dyDescent="0.35">
      <c r="A354" s="3">
        <f t="shared" si="5"/>
        <v>352</v>
      </c>
      <c r="B354" s="5" t="s">
        <v>880</v>
      </c>
      <c r="C354" s="5" t="s">
        <v>881</v>
      </c>
      <c r="D354" s="6" t="s">
        <v>882</v>
      </c>
    </row>
    <row r="355" spans="1:4" hidden="1" x14ac:dyDescent="0.35">
      <c r="A355" s="3">
        <f t="shared" si="5"/>
        <v>353</v>
      </c>
      <c r="B355" s="5" t="s">
        <v>883</v>
      </c>
      <c r="C355" s="5" t="s">
        <v>884</v>
      </c>
      <c r="D355" s="6" t="s">
        <v>882</v>
      </c>
    </row>
    <row r="356" spans="1:4" hidden="1" x14ac:dyDescent="0.35">
      <c r="A356" s="3">
        <f t="shared" si="5"/>
        <v>354</v>
      </c>
      <c r="B356" s="5" t="s">
        <v>885</v>
      </c>
      <c r="C356" s="5" t="s">
        <v>886</v>
      </c>
      <c r="D356" s="6" t="s">
        <v>882</v>
      </c>
    </row>
    <row r="357" spans="1:4" hidden="1" x14ac:dyDescent="0.35">
      <c r="A357" s="3">
        <f t="shared" si="5"/>
        <v>355</v>
      </c>
      <c r="B357" s="5" t="s">
        <v>887</v>
      </c>
      <c r="C357" s="5" t="s">
        <v>888</v>
      </c>
      <c r="D357" s="6" t="s">
        <v>882</v>
      </c>
    </row>
    <row r="358" spans="1:4" hidden="1" x14ac:dyDescent="0.35">
      <c r="A358" s="3">
        <f t="shared" si="5"/>
        <v>356</v>
      </c>
      <c r="B358" s="5" t="s">
        <v>889</v>
      </c>
      <c r="C358" s="5" t="s">
        <v>890</v>
      </c>
      <c r="D358" s="6" t="s">
        <v>882</v>
      </c>
    </row>
    <row r="359" spans="1:4" hidden="1" x14ac:dyDescent="0.35">
      <c r="A359" s="3">
        <f t="shared" si="5"/>
        <v>357</v>
      </c>
      <c r="B359" s="5" t="s">
        <v>891</v>
      </c>
      <c r="C359" s="5" t="s">
        <v>892</v>
      </c>
      <c r="D359" s="6" t="s">
        <v>882</v>
      </c>
    </row>
    <row r="360" spans="1:4" hidden="1" x14ac:dyDescent="0.35">
      <c r="A360" s="3">
        <f t="shared" si="5"/>
        <v>358</v>
      </c>
      <c r="B360" s="5" t="s">
        <v>893</v>
      </c>
      <c r="C360" s="5" t="s">
        <v>894</v>
      </c>
      <c r="D360" s="6" t="s">
        <v>882</v>
      </c>
    </row>
    <row r="361" spans="1:4" hidden="1" x14ac:dyDescent="0.35">
      <c r="A361" s="3">
        <f t="shared" si="5"/>
        <v>359</v>
      </c>
      <c r="B361" s="5" t="s">
        <v>895</v>
      </c>
      <c r="C361" s="5" t="s">
        <v>896</v>
      </c>
      <c r="D361" s="6" t="s">
        <v>882</v>
      </c>
    </row>
    <row r="362" spans="1:4" hidden="1" x14ac:dyDescent="0.35">
      <c r="A362" s="3">
        <f t="shared" si="5"/>
        <v>360</v>
      </c>
      <c r="B362" s="5" t="s">
        <v>897</v>
      </c>
      <c r="C362" s="5" t="s">
        <v>896</v>
      </c>
      <c r="D362" s="6" t="s">
        <v>882</v>
      </c>
    </row>
    <row r="363" spans="1:4" hidden="1" x14ac:dyDescent="0.35">
      <c r="A363" s="3">
        <f t="shared" si="5"/>
        <v>361</v>
      </c>
      <c r="B363" s="5" t="s">
        <v>898</v>
      </c>
      <c r="C363" s="5" t="s">
        <v>899</v>
      </c>
      <c r="D363" s="6" t="s">
        <v>882</v>
      </c>
    </row>
    <row r="364" spans="1:4" hidden="1" x14ac:dyDescent="0.35">
      <c r="A364" s="3">
        <f t="shared" si="5"/>
        <v>362</v>
      </c>
      <c r="B364" s="5" t="s">
        <v>900</v>
      </c>
      <c r="C364" s="5" t="s">
        <v>901</v>
      </c>
      <c r="D364" s="6" t="s">
        <v>882</v>
      </c>
    </row>
    <row r="365" spans="1:4" hidden="1" x14ac:dyDescent="0.35">
      <c r="A365" s="3">
        <f t="shared" si="5"/>
        <v>363</v>
      </c>
      <c r="B365" s="5" t="s">
        <v>902</v>
      </c>
      <c r="C365" s="5" t="s">
        <v>903</v>
      </c>
      <c r="D365" s="6" t="s">
        <v>882</v>
      </c>
    </row>
    <row r="366" spans="1:4" hidden="1" x14ac:dyDescent="0.35">
      <c r="A366" s="3">
        <f t="shared" si="5"/>
        <v>364</v>
      </c>
      <c r="B366" s="5" t="s">
        <v>904</v>
      </c>
      <c r="C366" s="5" t="s">
        <v>903</v>
      </c>
      <c r="D366" s="6" t="s">
        <v>882</v>
      </c>
    </row>
    <row r="367" spans="1:4" hidden="1" x14ac:dyDescent="0.35">
      <c r="A367" s="3">
        <f t="shared" si="5"/>
        <v>365</v>
      </c>
      <c r="B367" s="5" t="s">
        <v>905</v>
      </c>
      <c r="C367" s="5" t="s">
        <v>903</v>
      </c>
      <c r="D367" s="6" t="s">
        <v>882</v>
      </c>
    </row>
    <row r="368" spans="1:4" hidden="1" x14ac:dyDescent="0.35">
      <c r="A368" s="3">
        <f t="shared" si="5"/>
        <v>366</v>
      </c>
      <c r="B368" s="5" t="s">
        <v>906</v>
      </c>
      <c r="C368" s="5" t="s">
        <v>907</v>
      </c>
      <c r="D368" s="6" t="s">
        <v>882</v>
      </c>
    </row>
    <row r="369" spans="1:4" hidden="1" x14ac:dyDescent="0.35">
      <c r="A369" s="3">
        <f t="shared" si="5"/>
        <v>367</v>
      </c>
      <c r="B369" s="5" t="s">
        <v>908</v>
      </c>
      <c r="C369" s="5" t="s">
        <v>909</v>
      </c>
      <c r="D369" s="6" t="s">
        <v>882</v>
      </c>
    </row>
    <row r="370" spans="1:4" hidden="1" x14ac:dyDescent="0.35">
      <c r="A370" s="3">
        <f t="shared" si="5"/>
        <v>368</v>
      </c>
      <c r="B370" s="5" t="s">
        <v>910</v>
      </c>
      <c r="C370" s="5" t="s">
        <v>911</v>
      </c>
      <c r="D370" s="6" t="s">
        <v>882</v>
      </c>
    </row>
    <row r="371" spans="1:4" hidden="1" x14ac:dyDescent="0.35">
      <c r="A371" s="3">
        <f t="shared" si="5"/>
        <v>369</v>
      </c>
      <c r="B371" s="5" t="s">
        <v>912</v>
      </c>
      <c r="C371" s="5" t="s">
        <v>913</v>
      </c>
      <c r="D371" s="6" t="s">
        <v>882</v>
      </c>
    </row>
    <row r="372" spans="1:4" hidden="1" x14ac:dyDescent="0.35">
      <c r="A372" s="3">
        <f t="shared" si="5"/>
        <v>370</v>
      </c>
      <c r="B372" s="5" t="s">
        <v>914</v>
      </c>
      <c r="C372" s="5" t="s">
        <v>913</v>
      </c>
      <c r="D372" s="6" t="s">
        <v>882</v>
      </c>
    </row>
    <row r="373" spans="1:4" hidden="1" x14ac:dyDescent="0.35">
      <c r="A373" s="3">
        <f t="shared" si="5"/>
        <v>371</v>
      </c>
      <c r="B373" s="5" t="s">
        <v>915</v>
      </c>
      <c r="C373" s="5" t="s">
        <v>913</v>
      </c>
      <c r="D373" s="6" t="s">
        <v>882</v>
      </c>
    </row>
    <row r="374" spans="1:4" hidden="1" x14ac:dyDescent="0.35">
      <c r="A374" s="3">
        <f t="shared" si="5"/>
        <v>372</v>
      </c>
      <c r="B374" s="5" t="s">
        <v>916</v>
      </c>
      <c r="C374" s="5" t="s">
        <v>917</v>
      </c>
      <c r="D374" s="6" t="s">
        <v>882</v>
      </c>
    </row>
    <row r="375" spans="1:4" hidden="1" x14ac:dyDescent="0.35">
      <c r="A375" s="3">
        <f t="shared" si="5"/>
        <v>373</v>
      </c>
      <c r="B375" s="5" t="s">
        <v>918</v>
      </c>
      <c r="C375" s="5" t="s">
        <v>919</v>
      </c>
      <c r="D375" s="6" t="s">
        <v>882</v>
      </c>
    </row>
    <row r="376" spans="1:4" hidden="1" x14ac:dyDescent="0.35">
      <c r="A376" s="3">
        <f t="shared" si="5"/>
        <v>374</v>
      </c>
      <c r="B376" s="5" t="s">
        <v>920</v>
      </c>
      <c r="C376" s="5" t="s">
        <v>921</v>
      </c>
      <c r="D376" s="6" t="s">
        <v>882</v>
      </c>
    </row>
    <row r="377" spans="1:4" hidden="1" x14ac:dyDescent="0.35">
      <c r="A377" s="3">
        <f t="shared" si="5"/>
        <v>375</v>
      </c>
      <c r="B377" s="5" t="s">
        <v>521</v>
      </c>
      <c r="C377" s="5" t="s">
        <v>522</v>
      </c>
      <c r="D377" s="6" t="s">
        <v>499</v>
      </c>
    </row>
    <row r="378" spans="1:4" hidden="1" x14ac:dyDescent="0.35">
      <c r="A378" s="3">
        <f t="shared" si="5"/>
        <v>376</v>
      </c>
      <c r="B378" s="5" t="s">
        <v>515</v>
      </c>
      <c r="C378" s="5" t="s">
        <v>516</v>
      </c>
      <c r="D378" s="6" t="s">
        <v>499</v>
      </c>
    </row>
    <row r="379" spans="1:4" hidden="1" x14ac:dyDescent="0.35">
      <c r="A379" s="3">
        <f t="shared" si="5"/>
        <v>377</v>
      </c>
      <c r="B379" s="5" t="s">
        <v>523</v>
      </c>
      <c r="C379" s="5" t="s">
        <v>522</v>
      </c>
      <c r="D379" s="6" t="s">
        <v>499</v>
      </c>
    </row>
    <row r="380" spans="1:4" hidden="1" x14ac:dyDescent="0.35">
      <c r="A380" s="3">
        <f t="shared" si="5"/>
        <v>378</v>
      </c>
      <c r="B380" s="5" t="s">
        <v>524</v>
      </c>
      <c r="C380" s="5" t="s">
        <v>525</v>
      </c>
      <c r="D380" s="6" t="s">
        <v>499</v>
      </c>
    </row>
    <row r="381" spans="1:4" hidden="1" x14ac:dyDescent="0.35">
      <c r="A381" s="3">
        <f t="shared" si="5"/>
        <v>379</v>
      </c>
      <c r="B381" s="5" t="s">
        <v>497</v>
      </c>
      <c r="C381" s="5" t="s">
        <v>498</v>
      </c>
      <c r="D381" s="6" t="s">
        <v>499</v>
      </c>
    </row>
    <row r="382" spans="1:4" hidden="1" x14ac:dyDescent="0.35">
      <c r="A382" s="3">
        <f t="shared" si="5"/>
        <v>380</v>
      </c>
      <c r="B382" s="5" t="s">
        <v>500</v>
      </c>
      <c r="C382" s="5" t="s">
        <v>501</v>
      </c>
      <c r="D382" s="6" t="s">
        <v>499</v>
      </c>
    </row>
    <row r="383" spans="1:4" hidden="1" x14ac:dyDescent="0.35">
      <c r="A383" s="3">
        <f t="shared" si="5"/>
        <v>381</v>
      </c>
      <c r="B383" s="5" t="s">
        <v>511</v>
      </c>
      <c r="C383" s="5" t="s">
        <v>512</v>
      </c>
      <c r="D383" s="6" t="s">
        <v>499</v>
      </c>
    </row>
    <row r="384" spans="1:4" hidden="1" x14ac:dyDescent="0.35">
      <c r="A384" s="3">
        <f t="shared" si="5"/>
        <v>382</v>
      </c>
      <c r="B384" s="5" t="s">
        <v>513</v>
      </c>
      <c r="C384" s="5" t="s">
        <v>514</v>
      </c>
      <c r="D384" s="6" t="s">
        <v>499</v>
      </c>
    </row>
    <row r="385" spans="1:4" hidden="1" x14ac:dyDescent="0.35">
      <c r="A385" s="3">
        <f t="shared" si="5"/>
        <v>383</v>
      </c>
      <c r="B385" s="5" t="s">
        <v>502</v>
      </c>
      <c r="C385" s="5" t="s">
        <v>503</v>
      </c>
      <c r="D385" s="6" t="s">
        <v>499</v>
      </c>
    </row>
    <row r="386" spans="1:4" hidden="1" x14ac:dyDescent="0.35">
      <c r="A386" s="3">
        <f t="shared" si="5"/>
        <v>384</v>
      </c>
      <c r="B386" s="5" t="s">
        <v>504</v>
      </c>
      <c r="C386" s="5" t="s">
        <v>505</v>
      </c>
      <c r="D386" s="6" t="s">
        <v>499</v>
      </c>
    </row>
    <row r="387" spans="1:4" hidden="1" x14ac:dyDescent="0.35">
      <c r="A387" s="3">
        <f t="shared" ref="A387:A450" si="6">ROW()-2</f>
        <v>385</v>
      </c>
      <c r="B387" s="5" t="s">
        <v>506</v>
      </c>
      <c r="C387" s="5" t="s">
        <v>507</v>
      </c>
      <c r="D387" s="6" t="s">
        <v>499</v>
      </c>
    </row>
    <row r="388" spans="1:4" hidden="1" x14ac:dyDescent="0.35">
      <c r="A388" s="3">
        <f t="shared" si="6"/>
        <v>386</v>
      </c>
      <c r="B388" s="5" t="s">
        <v>508</v>
      </c>
      <c r="C388" s="5" t="s">
        <v>509</v>
      </c>
      <c r="D388" s="6" t="s">
        <v>499</v>
      </c>
    </row>
    <row r="389" spans="1:4" hidden="1" x14ac:dyDescent="0.35">
      <c r="A389" s="3">
        <f t="shared" si="6"/>
        <v>387</v>
      </c>
      <c r="B389" s="5" t="s">
        <v>510</v>
      </c>
      <c r="C389" s="5" t="s">
        <v>503</v>
      </c>
      <c r="D389" s="6" t="s">
        <v>499</v>
      </c>
    </row>
    <row r="390" spans="1:4" hidden="1" x14ac:dyDescent="0.35">
      <c r="A390" s="3">
        <f t="shared" si="6"/>
        <v>388</v>
      </c>
      <c r="B390" s="5" t="s">
        <v>517</v>
      </c>
      <c r="C390" s="5" t="s">
        <v>518</v>
      </c>
      <c r="D390" s="6" t="s">
        <v>499</v>
      </c>
    </row>
    <row r="391" spans="1:4" hidden="1" x14ac:dyDescent="0.35">
      <c r="A391" s="3">
        <f t="shared" si="6"/>
        <v>389</v>
      </c>
      <c r="B391" s="5" t="s">
        <v>519</v>
      </c>
      <c r="C391" s="5" t="s">
        <v>520</v>
      </c>
      <c r="D391" s="6" t="s">
        <v>499</v>
      </c>
    </row>
    <row r="392" spans="1:4" hidden="1" x14ac:dyDescent="0.35">
      <c r="A392" s="3">
        <f t="shared" si="6"/>
        <v>390</v>
      </c>
      <c r="B392" s="5" t="s">
        <v>526</v>
      </c>
      <c r="C392" s="5" t="s">
        <v>527</v>
      </c>
      <c r="D392" s="6" t="s">
        <v>499</v>
      </c>
    </row>
    <row r="393" spans="1:4" hidden="1" x14ac:dyDescent="0.35">
      <c r="A393" s="3">
        <f t="shared" si="6"/>
        <v>391</v>
      </c>
      <c r="B393" s="5" t="s">
        <v>528</v>
      </c>
      <c r="C393" s="5" t="s">
        <v>527</v>
      </c>
      <c r="D393" s="6" t="s">
        <v>499</v>
      </c>
    </row>
    <row r="394" spans="1:4" hidden="1" x14ac:dyDescent="0.35">
      <c r="A394" s="3">
        <f t="shared" si="6"/>
        <v>392</v>
      </c>
      <c r="B394" s="5" t="s">
        <v>529</v>
      </c>
      <c r="C394" s="5" t="s">
        <v>530</v>
      </c>
      <c r="D394" s="6" t="s">
        <v>499</v>
      </c>
    </row>
    <row r="395" spans="1:4" hidden="1" x14ac:dyDescent="0.35">
      <c r="A395" s="3">
        <f t="shared" si="6"/>
        <v>393</v>
      </c>
      <c r="B395" s="5" t="s">
        <v>531</v>
      </c>
      <c r="C395" s="5" t="s">
        <v>532</v>
      </c>
      <c r="D395" s="6" t="s">
        <v>499</v>
      </c>
    </row>
    <row r="396" spans="1:4" hidden="1" x14ac:dyDescent="0.35">
      <c r="A396" s="3">
        <f t="shared" si="6"/>
        <v>394</v>
      </c>
      <c r="B396" s="5" t="s">
        <v>533</v>
      </c>
      <c r="C396" s="5" t="s">
        <v>534</v>
      </c>
      <c r="D396" s="6" t="s">
        <v>499</v>
      </c>
    </row>
    <row r="397" spans="1:4" hidden="1" x14ac:dyDescent="0.35">
      <c r="A397" s="3">
        <f t="shared" si="6"/>
        <v>395</v>
      </c>
      <c r="B397" s="5" t="s">
        <v>535</v>
      </c>
      <c r="C397" s="5" t="s">
        <v>536</v>
      </c>
      <c r="D397" s="6" t="s">
        <v>499</v>
      </c>
    </row>
    <row r="398" spans="1:4" hidden="1" x14ac:dyDescent="0.35">
      <c r="A398" s="3">
        <f t="shared" si="6"/>
        <v>396</v>
      </c>
      <c r="B398" s="5" t="s">
        <v>537</v>
      </c>
      <c r="C398" s="5" t="s">
        <v>536</v>
      </c>
      <c r="D398" s="6" t="s">
        <v>499</v>
      </c>
    </row>
    <row r="399" spans="1:4" hidden="1" x14ac:dyDescent="0.35">
      <c r="A399" s="3">
        <f t="shared" si="6"/>
        <v>397</v>
      </c>
      <c r="B399" s="5" t="s">
        <v>538</v>
      </c>
      <c r="C399" s="5" t="s">
        <v>536</v>
      </c>
      <c r="D399" s="6" t="s">
        <v>499</v>
      </c>
    </row>
    <row r="400" spans="1:4" hidden="1" x14ac:dyDescent="0.35">
      <c r="A400" s="3">
        <f t="shared" si="6"/>
        <v>398</v>
      </c>
      <c r="B400" s="5" t="s">
        <v>539</v>
      </c>
      <c r="C400" s="5" t="s">
        <v>540</v>
      </c>
      <c r="D400" s="6" t="s">
        <v>499</v>
      </c>
    </row>
    <row r="401" spans="1:4" hidden="1" x14ac:dyDescent="0.35">
      <c r="A401" s="3">
        <f t="shared" si="6"/>
        <v>399</v>
      </c>
      <c r="B401" s="5" t="s">
        <v>541</v>
      </c>
      <c r="C401" s="5" t="s">
        <v>540</v>
      </c>
      <c r="D401" s="6" t="s">
        <v>499</v>
      </c>
    </row>
    <row r="402" spans="1:4" hidden="1" x14ac:dyDescent="0.35">
      <c r="A402" s="3">
        <f t="shared" si="6"/>
        <v>400</v>
      </c>
      <c r="B402" s="5" t="s">
        <v>542</v>
      </c>
      <c r="C402" s="5" t="s">
        <v>543</v>
      </c>
      <c r="D402" s="6" t="s">
        <v>499</v>
      </c>
    </row>
    <row r="403" spans="1:4" hidden="1" x14ac:dyDescent="0.35">
      <c r="A403" s="3">
        <f t="shared" si="6"/>
        <v>401</v>
      </c>
      <c r="B403" s="5" t="s">
        <v>544</v>
      </c>
      <c r="C403" s="5" t="s">
        <v>545</v>
      </c>
      <c r="D403" s="6" t="s">
        <v>499</v>
      </c>
    </row>
    <row r="404" spans="1:4" hidden="1" x14ac:dyDescent="0.35">
      <c r="A404" s="3">
        <f t="shared" si="6"/>
        <v>402</v>
      </c>
      <c r="B404" s="5" t="s">
        <v>546</v>
      </c>
      <c r="C404" s="5" t="s">
        <v>547</v>
      </c>
      <c r="D404" s="6" t="s">
        <v>499</v>
      </c>
    </row>
    <row r="405" spans="1:4" hidden="1" x14ac:dyDescent="0.35">
      <c r="A405" s="3">
        <f t="shared" si="6"/>
        <v>403</v>
      </c>
      <c r="B405" s="5" t="s">
        <v>548</v>
      </c>
      <c r="C405" s="5" t="s">
        <v>549</v>
      </c>
      <c r="D405" s="6" t="s">
        <v>499</v>
      </c>
    </row>
    <row r="406" spans="1:4" hidden="1" x14ac:dyDescent="0.35">
      <c r="A406" s="3">
        <f t="shared" si="6"/>
        <v>404</v>
      </c>
      <c r="B406" s="5" t="s">
        <v>996</v>
      </c>
      <c r="C406" s="5" t="s">
        <v>997</v>
      </c>
      <c r="D406" s="6" t="s">
        <v>998</v>
      </c>
    </row>
    <row r="407" spans="1:4" hidden="1" x14ac:dyDescent="0.35">
      <c r="A407" s="3">
        <f t="shared" si="6"/>
        <v>405</v>
      </c>
      <c r="B407" s="5" t="s">
        <v>999</v>
      </c>
      <c r="C407" s="5" t="s">
        <v>1000</v>
      </c>
      <c r="D407" s="6" t="s">
        <v>998</v>
      </c>
    </row>
    <row r="408" spans="1:4" hidden="1" x14ac:dyDescent="0.35">
      <c r="A408" s="3">
        <f t="shared" si="6"/>
        <v>406</v>
      </c>
      <c r="B408" s="5" t="s">
        <v>1001</v>
      </c>
      <c r="C408" s="5" t="s">
        <v>1002</v>
      </c>
      <c r="D408" s="6" t="s">
        <v>998</v>
      </c>
    </row>
    <row r="409" spans="1:4" hidden="1" x14ac:dyDescent="0.35">
      <c r="A409" s="3">
        <f t="shared" si="6"/>
        <v>407</v>
      </c>
      <c r="B409" s="5" t="s">
        <v>1003</v>
      </c>
      <c r="C409" s="5" t="s">
        <v>1004</v>
      </c>
      <c r="D409" s="6" t="s">
        <v>998</v>
      </c>
    </row>
    <row r="410" spans="1:4" hidden="1" x14ac:dyDescent="0.35">
      <c r="A410" s="3">
        <f t="shared" si="6"/>
        <v>408</v>
      </c>
      <c r="B410" s="5" t="s">
        <v>1005</v>
      </c>
      <c r="C410" s="5" t="s">
        <v>1006</v>
      </c>
      <c r="D410" s="6" t="s">
        <v>998</v>
      </c>
    </row>
    <row r="411" spans="1:4" hidden="1" x14ac:dyDescent="0.35">
      <c r="A411" s="3">
        <f t="shared" si="6"/>
        <v>409</v>
      </c>
      <c r="B411" s="5" t="s">
        <v>1007</v>
      </c>
      <c r="C411" s="5" t="s">
        <v>1008</v>
      </c>
      <c r="D411" s="6" t="s">
        <v>998</v>
      </c>
    </row>
    <row r="412" spans="1:4" hidden="1" x14ac:dyDescent="0.35">
      <c r="A412" s="3">
        <f t="shared" si="6"/>
        <v>410</v>
      </c>
      <c r="B412" s="5" t="s">
        <v>1009</v>
      </c>
      <c r="C412" s="5" t="s">
        <v>1010</v>
      </c>
      <c r="D412" s="6" t="s">
        <v>998</v>
      </c>
    </row>
    <row r="413" spans="1:4" hidden="1" x14ac:dyDescent="0.35">
      <c r="A413" s="3">
        <f t="shared" si="6"/>
        <v>411</v>
      </c>
      <c r="B413" s="5" t="s">
        <v>1011</v>
      </c>
      <c r="C413" s="5" t="s">
        <v>1012</v>
      </c>
      <c r="D413" s="6" t="s">
        <v>998</v>
      </c>
    </row>
    <row r="414" spans="1:4" hidden="1" x14ac:dyDescent="0.35">
      <c r="A414" s="3">
        <f t="shared" si="6"/>
        <v>412</v>
      </c>
      <c r="B414" s="5" t="s">
        <v>1013</v>
      </c>
      <c r="C414" s="5" t="s">
        <v>1014</v>
      </c>
      <c r="D414" s="6" t="s">
        <v>998</v>
      </c>
    </row>
    <row r="415" spans="1:4" hidden="1" x14ac:dyDescent="0.35">
      <c r="A415" s="3">
        <f t="shared" si="6"/>
        <v>413</v>
      </c>
      <c r="B415" s="5" t="s">
        <v>1015</v>
      </c>
      <c r="C415" s="5" t="s">
        <v>1016</v>
      </c>
      <c r="D415" s="6" t="s">
        <v>998</v>
      </c>
    </row>
    <row r="416" spans="1:4" hidden="1" x14ac:dyDescent="0.35">
      <c r="A416" s="3">
        <f t="shared" si="6"/>
        <v>414</v>
      </c>
      <c r="B416" s="5" t="s">
        <v>1017</v>
      </c>
      <c r="C416" s="5" t="s">
        <v>1018</v>
      </c>
      <c r="D416" s="6" t="s">
        <v>998</v>
      </c>
    </row>
    <row r="417" spans="1:4" hidden="1" x14ac:dyDescent="0.35">
      <c r="A417" s="3">
        <f t="shared" si="6"/>
        <v>415</v>
      </c>
      <c r="B417" s="5" t="s">
        <v>1019</v>
      </c>
      <c r="C417" s="5" t="s">
        <v>1020</v>
      </c>
      <c r="D417" s="6" t="s">
        <v>998</v>
      </c>
    </row>
    <row r="418" spans="1:4" hidden="1" x14ac:dyDescent="0.35">
      <c r="A418" s="3">
        <f t="shared" si="6"/>
        <v>416</v>
      </c>
      <c r="B418" s="5" t="s">
        <v>1021</v>
      </c>
      <c r="C418" s="5" t="s">
        <v>1022</v>
      </c>
      <c r="D418" s="6" t="s">
        <v>998</v>
      </c>
    </row>
    <row r="419" spans="1:4" hidden="1" x14ac:dyDescent="0.35">
      <c r="A419" s="3">
        <f t="shared" si="6"/>
        <v>417</v>
      </c>
      <c r="B419" s="5" t="s">
        <v>1023</v>
      </c>
      <c r="C419" s="5" t="s">
        <v>1024</v>
      </c>
      <c r="D419" s="6" t="s">
        <v>998</v>
      </c>
    </row>
    <row r="420" spans="1:4" hidden="1" x14ac:dyDescent="0.35">
      <c r="A420" s="3">
        <f t="shared" si="6"/>
        <v>418</v>
      </c>
      <c r="B420" s="5" t="s">
        <v>1449</v>
      </c>
      <c r="C420" s="5" t="s">
        <v>1450</v>
      </c>
      <c r="D420" s="6" t="s">
        <v>1451</v>
      </c>
    </row>
    <row r="421" spans="1:4" hidden="1" x14ac:dyDescent="0.35">
      <c r="A421" s="3">
        <f t="shared" si="6"/>
        <v>419</v>
      </c>
      <c r="B421" s="5" t="s">
        <v>1452</v>
      </c>
      <c r="C421" s="5" t="s">
        <v>1453</v>
      </c>
      <c r="D421" s="6" t="s">
        <v>1451</v>
      </c>
    </row>
    <row r="422" spans="1:4" hidden="1" x14ac:dyDescent="0.35">
      <c r="A422" s="3">
        <f t="shared" si="6"/>
        <v>420</v>
      </c>
      <c r="B422" s="5" t="s">
        <v>1454</v>
      </c>
      <c r="C422" s="5" t="s">
        <v>1455</v>
      </c>
      <c r="D422" s="6" t="s">
        <v>1451</v>
      </c>
    </row>
    <row r="423" spans="1:4" hidden="1" x14ac:dyDescent="0.35">
      <c r="A423" s="3">
        <f t="shared" si="6"/>
        <v>421</v>
      </c>
      <c r="B423" s="5" t="s">
        <v>1456</v>
      </c>
      <c r="C423" s="5" t="s">
        <v>1457</v>
      </c>
      <c r="D423" s="6" t="s">
        <v>1451</v>
      </c>
    </row>
    <row r="424" spans="1:4" hidden="1" x14ac:dyDescent="0.35">
      <c r="A424" s="3">
        <f t="shared" si="6"/>
        <v>422</v>
      </c>
      <c r="B424" s="5" t="s">
        <v>1458</v>
      </c>
      <c r="C424" s="5" t="s">
        <v>1459</v>
      </c>
      <c r="D424" s="6" t="s">
        <v>1451</v>
      </c>
    </row>
    <row r="425" spans="1:4" hidden="1" x14ac:dyDescent="0.35">
      <c r="A425" s="3">
        <f t="shared" si="6"/>
        <v>423</v>
      </c>
      <c r="B425" s="5" t="s">
        <v>1460</v>
      </c>
      <c r="C425" s="5" t="s">
        <v>1461</v>
      </c>
      <c r="D425" s="6" t="s">
        <v>1451</v>
      </c>
    </row>
    <row r="426" spans="1:4" hidden="1" x14ac:dyDescent="0.35">
      <c r="A426" s="3">
        <f t="shared" si="6"/>
        <v>424</v>
      </c>
      <c r="B426" s="5" t="s">
        <v>1462</v>
      </c>
      <c r="C426" s="5" t="s">
        <v>1463</v>
      </c>
      <c r="D426" s="6" t="s">
        <v>1451</v>
      </c>
    </row>
    <row r="427" spans="1:4" hidden="1" x14ac:dyDescent="0.35">
      <c r="A427" s="3">
        <f t="shared" si="6"/>
        <v>425</v>
      </c>
      <c r="B427" s="5" t="s">
        <v>1464</v>
      </c>
      <c r="C427" s="5" t="s">
        <v>1465</v>
      </c>
      <c r="D427" s="6" t="s">
        <v>1451</v>
      </c>
    </row>
    <row r="428" spans="1:4" hidden="1" x14ac:dyDescent="0.35">
      <c r="A428" s="3">
        <f t="shared" si="6"/>
        <v>426</v>
      </c>
      <c r="B428" s="5" t="s">
        <v>1466</v>
      </c>
      <c r="C428" s="5" t="s">
        <v>1467</v>
      </c>
      <c r="D428" s="6" t="s">
        <v>1451</v>
      </c>
    </row>
    <row r="429" spans="1:4" hidden="1" x14ac:dyDescent="0.35">
      <c r="A429" s="3">
        <f t="shared" si="6"/>
        <v>427</v>
      </c>
      <c r="B429" s="5" t="s">
        <v>1468</v>
      </c>
      <c r="C429" s="5" t="s">
        <v>1469</v>
      </c>
      <c r="D429" s="6" t="s">
        <v>1451</v>
      </c>
    </row>
    <row r="430" spans="1:4" hidden="1" x14ac:dyDescent="0.35">
      <c r="A430" s="3">
        <f t="shared" si="6"/>
        <v>428</v>
      </c>
      <c r="B430" s="5" t="s">
        <v>1470</v>
      </c>
      <c r="C430" s="5" t="s">
        <v>1469</v>
      </c>
      <c r="D430" s="6" t="s">
        <v>1451</v>
      </c>
    </row>
    <row r="431" spans="1:4" hidden="1" x14ac:dyDescent="0.35">
      <c r="A431" s="3">
        <f t="shared" si="6"/>
        <v>429</v>
      </c>
      <c r="B431" s="5" t="s">
        <v>1471</v>
      </c>
      <c r="C431" s="5" t="s">
        <v>1472</v>
      </c>
      <c r="D431" s="6" t="s">
        <v>1451</v>
      </c>
    </row>
    <row r="432" spans="1:4" hidden="1" x14ac:dyDescent="0.35">
      <c r="A432" s="3">
        <f t="shared" si="6"/>
        <v>430</v>
      </c>
      <c r="B432" s="5" t="s">
        <v>1473</v>
      </c>
      <c r="C432" s="5" t="s">
        <v>1474</v>
      </c>
      <c r="D432" s="6" t="s">
        <v>1451</v>
      </c>
    </row>
    <row r="433" spans="1:4" hidden="1" x14ac:dyDescent="0.35">
      <c r="A433" s="3">
        <f t="shared" si="6"/>
        <v>431</v>
      </c>
      <c r="B433" s="5" t="s">
        <v>1475</v>
      </c>
      <c r="C433" s="5" t="s">
        <v>1476</v>
      </c>
      <c r="D433" s="6" t="s">
        <v>1451</v>
      </c>
    </row>
    <row r="434" spans="1:4" hidden="1" x14ac:dyDescent="0.35">
      <c r="A434" s="3">
        <f t="shared" si="6"/>
        <v>432</v>
      </c>
      <c r="B434" s="5" t="s">
        <v>1477</v>
      </c>
      <c r="C434" s="5" t="s">
        <v>1478</v>
      </c>
      <c r="D434" s="6" t="s">
        <v>1451</v>
      </c>
    </row>
    <row r="435" spans="1:4" hidden="1" x14ac:dyDescent="0.35">
      <c r="A435" s="3">
        <f t="shared" si="6"/>
        <v>433</v>
      </c>
      <c r="B435" s="5" t="s">
        <v>1479</v>
      </c>
      <c r="C435" s="5" t="s">
        <v>1480</v>
      </c>
      <c r="D435" s="6" t="s">
        <v>1451</v>
      </c>
    </row>
    <row r="436" spans="1:4" hidden="1" x14ac:dyDescent="0.35">
      <c r="A436" s="3">
        <f t="shared" si="6"/>
        <v>434</v>
      </c>
      <c r="B436" s="5" t="s">
        <v>1481</v>
      </c>
      <c r="C436" s="5" t="s">
        <v>1482</v>
      </c>
      <c r="D436" s="6" t="s">
        <v>1451</v>
      </c>
    </row>
    <row r="437" spans="1:4" hidden="1" x14ac:dyDescent="0.35">
      <c r="A437" s="3">
        <f t="shared" si="6"/>
        <v>435</v>
      </c>
      <c r="B437" s="5" t="s">
        <v>1483</v>
      </c>
      <c r="C437" s="5" t="s">
        <v>1484</v>
      </c>
      <c r="D437" s="6" t="s">
        <v>1451</v>
      </c>
    </row>
    <row r="438" spans="1:4" hidden="1" x14ac:dyDescent="0.35">
      <c r="A438" s="3">
        <f t="shared" si="6"/>
        <v>436</v>
      </c>
      <c r="B438" s="5" t="s">
        <v>1485</v>
      </c>
      <c r="C438" s="5" t="s">
        <v>1486</v>
      </c>
      <c r="D438" s="6" t="s">
        <v>1451</v>
      </c>
    </row>
    <row r="439" spans="1:4" hidden="1" x14ac:dyDescent="0.35">
      <c r="A439" s="3">
        <f t="shared" si="6"/>
        <v>437</v>
      </c>
      <c r="B439" s="5" t="s">
        <v>1487</v>
      </c>
      <c r="C439" s="5" t="s">
        <v>1488</v>
      </c>
      <c r="D439" s="6" t="s">
        <v>1451</v>
      </c>
    </row>
    <row r="440" spans="1:4" hidden="1" x14ac:dyDescent="0.35">
      <c r="A440" s="3">
        <f t="shared" si="6"/>
        <v>438</v>
      </c>
      <c r="B440" s="5" t="s">
        <v>1489</v>
      </c>
      <c r="C440" s="5" t="s">
        <v>1490</v>
      </c>
      <c r="D440" s="6" t="s">
        <v>1451</v>
      </c>
    </row>
    <row r="441" spans="1:4" hidden="1" x14ac:dyDescent="0.35">
      <c r="A441" s="3">
        <f t="shared" si="6"/>
        <v>439</v>
      </c>
      <c r="B441" s="5" t="s">
        <v>1491</v>
      </c>
      <c r="C441" s="5" t="s">
        <v>1492</v>
      </c>
      <c r="D441" s="6" t="s">
        <v>1451</v>
      </c>
    </row>
    <row r="442" spans="1:4" hidden="1" x14ac:dyDescent="0.35">
      <c r="A442" s="3">
        <f t="shared" si="6"/>
        <v>440</v>
      </c>
      <c r="B442" s="5" t="s">
        <v>1493</v>
      </c>
      <c r="C442" s="5" t="s">
        <v>1494</v>
      </c>
      <c r="D442" s="6" t="s">
        <v>1451</v>
      </c>
    </row>
    <row r="443" spans="1:4" hidden="1" x14ac:dyDescent="0.35">
      <c r="A443" s="3">
        <f t="shared" si="6"/>
        <v>441</v>
      </c>
      <c r="B443" s="5" t="s">
        <v>1495</v>
      </c>
      <c r="C443" s="5" t="s">
        <v>1496</v>
      </c>
      <c r="D443" s="6" t="s">
        <v>1451</v>
      </c>
    </row>
    <row r="444" spans="1:4" hidden="1" x14ac:dyDescent="0.35">
      <c r="A444" s="3">
        <f t="shared" si="6"/>
        <v>442</v>
      </c>
      <c r="B444" s="5" t="s">
        <v>1497</v>
      </c>
      <c r="C444" s="5" t="s">
        <v>1498</v>
      </c>
      <c r="D444" s="6" t="s">
        <v>1451</v>
      </c>
    </row>
    <row r="445" spans="1:4" hidden="1" x14ac:dyDescent="0.35">
      <c r="A445" s="3">
        <f t="shared" si="6"/>
        <v>443</v>
      </c>
      <c r="B445" s="5" t="s">
        <v>1499</v>
      </c>
      <c r="C445" s="5" t="s">
        <v>1500</v>
      </c>
      <c r="D445" s="6" t="s">
        <v>1451</v>
      </c>
    </row>
    <row r="446" spans="1:4" hidden="1" x14ac:dyDescent="0.35">
      <c r="A446" s="3">
        <f t="shared" si="6"/>
        <v>444</v>
      </c>
      <c r="B446" s="5" t="s">
        <v>1501</v>
      </c>
      <c r="C446" s="5" t="s">
        <v>1502</v>
      </c>
      <c r="D446" s="6" t="s">
        <v>1451</v>
      </c>
    </row>
    <row r="447" spans="1:4" hidden="1" x14ac:dyDescent="0.35">
      <c r="A447" s="3">
        <f t="shared" si="6"/>
        <v>445</v>
      </c>
      <c r="B447" s="5" t="s">
        <v>1503</v>
      </c>
      <c r="C447" s="5" t="s">
        <v>1504</v>
      </c>
      <c r="D447" s="6" t="s">
        <v>1451</v>
      </c>
    </row>
    <row r="448" spans="1:4" hidden="1" x14ac:dyDescent="0.35">
      <c r="A448" s="3">
        <f t="shared" si="6"/>
        <v>446</v>
      </c>
      <c r="B448" s="5" t="s">
        <v>1505</v>
      </c>
      <c r="C448" s="5" t="s">
        <v>1506</v>
      </c>
      <c r="D448" s="6" t="s">
        <v>1451</v>
      </c>
    </row>
    <row r="449" spans="1:4" hidden="1" x14ac:dyDescent="0.35">
      <c r="A449" s="3">
        <f t="shared" si="6"/>
        <v>447</v>
      </c>
      <c r="B449" s="5" t="s">
        <v>1054</v>
      </c>
      <c r="C449" s="5" t="s">
        <v>1055</v>
      </c>
      <c r="D449" s="6" t="s">
        <v>1056</v>
      </c>
    </row>
    <row r="450" spans="1:4" hidden="1" x14ac:dyDescent="0.35">
      <c r="A450" s="3">
        <f t="shared" si="6"/>
        <v>448</v>
      </c>
      <c r="B450" s="5" t="s">
        <v>1057</v>
      </c>
      <c r="C450" s="5" t="s">
        <v>1058</v>
      </c>
      <c r="D450" s="6" t="s">
        <v>1056</v>
      </c>
    </row>
    <row r="451" spans="1:4" hidden="1" x14ac:dyDescent="0.35">
      <c r="A451" s="3">
        <f t="shared" ref="A451:A514" si="7">ROW()-2</f>
        <v>449</v>
      </c>
      <c r="B451" s="5" t="s">
        <v>1059</v>
      </c>
      <c r="C451" s="5" t="s">
        <v>1058</v>
      </c>
      <c r="D451" s="6" t="s">
        <v>1056</v>
      </c>
    </row>
    <row r="452" spans="1:4" hidden="1" x14ac:dyDescent="0.35">
      <c r="A452" s="3">
        <f t="shared" si="7"/>
        <v>450</v>
      </c>
      <c r="B452" s="5" t="s">
        <v>1060</v>
      </c>
      <c r="C452" s="5" t="s">
        <v>1061</v>
      </c>
      <c r="D452" s="6" t="s">
        <v>1056</v>
      </c>
    </row>
    <row r="453" spans="1:4" hidden="1" x14ac:dyDescent="0.35">
      <c r="A453" s="3">
        <f t="shared" si="7"/>
        <v>451</v>
      </c>
      <c r="B453" s="5" t="s">
        <v>1062</v>
      </c>
      <c r="C453" s="5" t="s">
        <v>1063</v>
      </c>
      <c r="D453" s="6" t="s">
        <v>1056</v>
      </c>
    </row>
    <row r="454" spans="1:4" hidden="1" x14ac:dyDescent="0.35">
      <c r="A454" s="3">
        <f t="shared" si="7"/>
        <v>452</v>
      </c>
      <c r="B454" s="5" t="s">
        <v>1064</v>
      </c>
      <c r="C454" s="5" t="s">
        <v>1065</v>
      </c>
      <c r="D454" s="6" t="s">
        <v>1056</v>
      </c>
    </row>
    <row r="455" spans="1:4" hidden="1" x14ac:dyDescent="0.35">
      <c r="A455" s="3">
        <f t="shared" si="7"/>
        <v>453</v>
      </c>
      <c r="B455" s="5" t="s">
        <v>1066</v>
      </c>
      <c r="C455" s="5" t="s">
        <v>1067</v>
      </c>
      <c r="D455" s="6" t="s">
        <v>1056</v>
      </c>
    </row>
    <row r="456" spans="1:4" hidden="1" x14ac:dyDescent="0.35">
      <c r="A456" s="3">
        <f t="shared" si="7"/>
        <v>454</v>
      </c>
      <c r="B456" s="5" t="s">
        <v>1068</v>
      </c>
      <c r="C456" s="5" t="s">
        <v>1069</v>
      </c>
      <c r="D456" s="6" t="s">
        <v>1056</v>
      </c>
    </row>
    <row r="457" spans="1:4" hidden="1" x14ac:dyDescent="0.35">
      <c r="A457" s="3">
        <f t="shared" si="7"/>
        <v>455</v>
      </c>
      <c r="B457" s="5" t="s">
        <v>1070</v>
      </c>
      <c r="C457" s="5" t="s">
        <v>1071</v>
      </c>
      <c r="D457" s="6" t="s">
        <v>1056</v>
      </c>
    </row>
    <row r="458" spans="1:4" hidden="1" x14ac:dyDescent="0.35">
      <c r="A458" s="3">
        <f t="shared" si="7"/>
        <v>456</v>
      </c>
      <c r="B458" s="5" t="s">
        <v>1072</v>
      </c>
      <c r="C458" s="5" t="s">
        <v>1073</v>
      </c>
      <c r="D458" s="6" t="s">
        <v>1056</v>
      </c>
    </row>
    <row r="459" spans="1:4" hidden="1" x14ac:dyDescent="0.35">
      <c r="A459" s="3">
        <f t="shared" si="7"/>
        <v>457</v>
      </c>
      <c r="B459" s="5" t="s">
        <v>1074</v>
      </c>
      <c r="C459" s="5" t="s">
        <v>1075</v>
      </c>
      <c r="D459" s="6" t="s">
        <v>1056</v>
      </c>
    </row>
    <row r="460" spans="1:4" hidden="1" x14ac:dyDescent="0.35">
      <c r="A460" s="3">
        <f t="shared" si="7"/>
        <v>458</v>
      </c>
      <c r="B460" s="5" t="s">
        <v>1076</v>
      </c>
      <c r="C460" s="5" t="s">
        <v>1077</v>
      </c>
      <c r="D460" s="6" t="s">
        <v>1056</v>
      </c>
    </row>
    <row r="461" spans="1:4" hidden="1" x14ac:dyDescent="0.35">
      <c r="A461" s="3">
        <f t="shared" si="7"/>
        <v>459</v>
      </c>
      <c r="B461" s="5" t="s">
        <v>1078</v>
      </c>
      <c r="C461" s="5" t="s">
        <v>1079</v>
      </c>
      <c r="D461" s="6" t="s">
        <v>1056</v>
      </c>
    </row>
    <row r="462" spans="1:4" hidden="1" x14ac:dyDescent="0.35">
      <c r="A462" s="3">
        <f t="shared" si="7"/>
        <v>460</v>
      </c>
      <c r="B462" s="5" t="s">
        <v>1080</v>
      </c>
      <c r="C462" s="5" t="s">
        <v>1081</v>
      </c>
      <c r="D462" s="6" t="s">
        <v>1056</v>
      </c>
    </row>
    <row r="463" spans="1:4" hidden="1" x14ac:dyDescent="0.35">
      <c r="A463" s="3">
        <f t="shared" si="7"/>
        <v>461</v>
      </c>
      <c r="B463" s="5" t="s">
        <v>1083</v>
      </c>
      <c r="C463" s="5" t="s">
        <v>1084</v>
      </c>
      <c r="D463" s="6" t="s">
        <v>1056</v>
      </c>
    </row>
    <row r="464" spans="1:4" hidden="1" x14ac:dyDescent="0.35">
      <c r="A464" s="3">
        <f t="shared" si="7"/>
        <v>462</v>
      </c>
      <c r="B464" s="5" t="s">
        <v>1085</v>
      </c>
      <c r="C464" s="5" t="s">
        <v>1086</v>
      </c>
      <c r="D464" s="6" t="s">
        <v>1056</v>
      </c>
    </row>
    <row r="465" spans="1:4" hidden="1" x14ac:dyDescent="0.35">
      <c r="A465" s="3">
        <f t="shared" si="7"/>
        <v>463</v>
      </c>
      <c r="B465" s="5" t="s">
        <v>1087</v>
      </c>
      <c r="C465" s="5" t="s">
        <v>1088</v>
      </c>
      <c r="D465" s="6" t="s">
        <v>1056</v>
      </c>
    </row>
    <row r="466" spans="1:4" hidden="1" x14ac:dyDescent="0.35">
      <c r="A466" s="3">
        <f t="shared" si="7"/>
        <v>464</v>
      </c>
      <c r="B466" s="5" t="s">
        <v>1089</v>
      </c>
      <c r="C466" s="5" t="s">
        <v>1090</v>
      </c>
      <c r="D466" s="6" t="s">
        <v>1056</v>
      </c>
    </row>
    <row r="467" spans="1:4" hidden="1" x14ac:dyDescent="0.35">
      <c r="A467" s="3">
        <f t="shared" si="7"/>
        <v>465</v>
      </c>
      <c r="B467" s="5" t="s">
        <v>1091</v>
      </c>
      <c r="C467" s="5" t="s">
        <v>1092</v>
      </c>
      <c r="D467" s="6" t="s">
        <v>1056</v>
      </c>
    </row>
    <row r="468" spans="1:4" hidden="1" x14ac:dyDescent="0.35">
      <c r="A468" s="3">
        <f t="shared" si="7"/>
        <v>466</v>
      </c>
      <c r="B468" s="5" t="s">
        <v>1093</v>
      </c>
      <c r="C468" s="5" t="s">
        <v>1094</v>
      </c>
      <c r="D468" s="6" t="s">
        <v>1056</v>
      </c>
    </row>
    <row r="469" spans="1:4" hidden="1" x14ac:dyDescent="0.35">
      <c r="A469" s="3">
        <f t="shared" si="7"/>
        <v>467</v>
      </c>
      <c r="B469" s="5" t="s">
        <v>1082</v>
      </c>
      <c r="C469" s="5" t="s">
        <v>1095</v>
      </c>
      <c r="D469" s="6" t="s">
        <v>1056</v>
      </c>
    </row>
    <row r="470" spans="1:4" hidden="1" x14ac:dyDescent="0.35">
      <c r="A470" s="3">
        <f t="shared" si="7"/>
        <v>468</v>
      </c>
      <c r="B470" s="5" t="s">
        <v>1096</v>
      </c>
      <c r="C470" s="5" t="s">
        <v>1097</v>
      </c>
      <c r="D470" s="6" t="s">
        <v>1056</v>
      </c>
    </row>
    <row r="471" spans="1:4" hidden="1" x14ac:dyDescent="0.35">
      <c r="A471" s="3">
        <f t="shared" si="7"/>
        <v>469</v>
      </c>
      <c r="B471" s="5" t="s">
        <v>1098</v>
      </c>
      <c r="C471" s="5" t="s">
        <v>1099</v>
      </c>
      <c r="D471" s="6" t="s">
        <v>1056</v>
      </c>
    </row>
    <row r="472" spans="1:4" hidden="1" x14ac:dyDescent="0.35">
      <c r="A472" s="3">
        <f t="shared" si="7"/>
        <v>470</v>
      </c>
      <c r="B472" s="5" t="s">
        <v>27</v>
      </c>
      <c r="C472" s="5" t="s">
        <v>28</v>
      </c>
      <c r="D472" s="6" t="s">
        <v>29</v>
      </c>
    </row>
    <row r="473" spans="1:4" hidden="1" x14ac:dyDescent="0.35">
      <c r="A473" s="3">
        <f t="shared" si="7"/>
        <v>471</v>
      </c>
      <c r="B473" s="5" t="s">
        <v>30</v>
      </c>
      <c r="C473" s="5" t="s">
        <v>31</v>
      </c>
      <c r="D473" s="6" t="s">
        <v>29</v>
      </c>
    </row>
    <row r="474" spans="1:4" hidden="1" x14ac:dyDescent="0.35">
      <c r="A474" s="3">
        <f t="shared" si="7"/>
        <v>472</v>
      </c>
      <c r="B474" s="5" t="s">
        <v>32</v>
      </c>
      <c r="C474" s="5" t="s">
        <v>33</v>
      </c>
      <c r="D474" s="6" t="s">
        <v>29</v>
      </c>
    </row>
    <row r="475" spans="1:4" hidden="1" x14ac:dyDescent="0.35">
      <c r="A475" s="3">
        <f t="shared" si="7"/>
        <v>473</v>
      </c>
      <c r="B475" s="5" t="s">
        <v>34</v>
      </c>
      <c r="C475" s="5" t="s">
        <v>35</v>
      </c>
      <c r="D475" s="6" t="s">
        <v>29</v>
      </c>
    </row>
    <row r="476" spans="1:4" hidden="1" x14ac:dyDescent="0.35">
      <c r="A476" s="3">
        <f t="shared" si="7"/>
        <v>474</v>
      </c>
      <c r="B476" s="5" t="s">
        <v>36</v>
      </c>
      <c r="C476" s="5" t="s">
        <v>37</v>
      </c>
      <c r="D476" s="6" t="s">
        <v>29</v>
      </c>
    </row>
    <row r="477" spans="1:4" hidden="1" x14ac:dyDescent="0.35">
      <c r="A477" s="3">
        <f t="shared" si="7"/>
        <v>475</v>
      </c>
      <c r="B477" s="5" t="s">
        <v>38</v>
      </c>
      <c r="C477" s="5" t="s">
        <v>37</v>
      </c>
      <c r="D477" s="6" t="s">
        <v>29</v>
      </c>
    </row>
    <row r="478" spans="1:4" hidden="1" x14ac:dyDescent="0.35">
      <c r="A478" s="3">
        <f t="shared" si="7"/>
        <v>476</v>
      </c>
      <c r="B478" s="5" t="s">
        <v>39</v>
      </c>
      <c r="C478" s="5" t="s">
        <v>40</v>
      </c>
      <c r="D478" s="6" t="s">
        <v>29</v>
      </c>
    </row>
    <row r="479" spans="1:4" hidden="1" x14ac:dyDescent="0.35">
      <c r="A479" s="3">
        <f t="shared" si="7"/>
        <v>477</v>
      </c>
      <c r="B479" s="5" t="s">
        <v>41</v>
      </c>
      <c r="C479" s="5" t="s">
        <v>42</v>
      </c>
      <c r="D479" s="6" t="s">
        <v>29</v>
      </c>
    </row>
    <row r="480" spans="1:4" hidden="1" x14ac:dyDescent="0.35">
      <c r="A480" s="3">
        <f t="shared" si="7"/>
        <v>478</v>
      </c>
      <c r="B480" s="5" t="s">
        <v>43</v>
      </c>
      <c r="C480" s="5" t="s">
        <v>44</v>
      </c>
      <c r="D480" s="6" t="s">
        <v>29</v>
      </c>
    </row>
    <row r="481" spans="1:4" hidden="1" x14ac:dyDescent="0.35">
      <c r="A481" s="3">
        <f t="shared" si="7"/>
        <v>479</v>
      </c>
      <c r="B481" s="5" t="s">
        <v>45</v>
      </c>
      <c r="C481" s="5" t="s">
        <v>46</v>
      </c>
      <c r="D481" s="6" t="s">
        <v>29</v>
      </c>
    </row>
    <row r="482" spans="1:4" hidden="1" x14ac:dyDescent="0.35">
      <c r="A482" s="3">
        <f t="shared" si="7"/>
        <v>480</v>
      </c>
      <c r="B482" s="5" t="s">
        <v>47</v>
      </c>
      <c r="C482" s="5" t="s">
        <v>48</v>
      </c>
      <c r="D482" s="6" t="s">
        <v>29</v>
      </c>
    </row>
    <row r="483" spans="1:4" hidden="1" x14ac:dyDescent="0.35">
      <c r="A483" s="3">
        <f t="shared" si="7"/>
        <v>481</v>
      </c>
      <c r="B483" s="5" t="s">
        <v>49</v>
      </c>
      <c r="C483" s="5" t="s">
        <v>50</v>
      </c>
      <c r="D483" s="6" t="s">
        <v>29</v>
      </c>
    </row>
    <row r="484" spans="1:4" hidden="1" x14ac:dyDescent="0.35">
      <c r="A484" s="3">
        <f t="shared" si="7"/>
        <v>482</v>
      </c>
      <c r="B484" s="5" t="s">
        <v>51</v>
      </c>
      <c r="C484" s="5" t="s">
        <v>50</v>
      </c>
      <c r="D484" s="6" t="s">
        <v>29</v>
      </c>
    </row>
    <row r="485" spans="1:4" hidden="1" x14ac:dyDescent="0.35">
      <c r="A485" s="3">
        <f t="shared" si="7"/>
        <v>483</v>
      </c>
      <c r="B485" s="5" t="s">
        <v>52</v>
      </c>
      <c r="C485" s="5" t="s">
        <v>53</v>
      </c>
      <c r="D485" s="6" t="s">
        <v>29</v>
      </c>
    </row>
    <row r="486" spans="1:4" hidden="1" x14ac:dyDescent="0.35">
      <c r="A486" s="3">
        <f t="shared" si="7"/>
        <v>484</v>
      </c>
      <c r="B486" s="5" t="s">
        <v>54</v>
      </c>
      <c r="C486" s="5" t="s">
        <v>55</v>
      </c>
      <c r="D486" s="6" t="s">
        <v>29</v>
      </c>
    </row>
    <row r="487" spans="1:4" hidden="1" x14ac:dyDescent="0.35">
      <c r="A487" s="3">
        <f t="shared" si="7"/>
        <v>485</v>
      </c>
      <c r="B487" s="5" t="s">
        <v>56</v>
      </c>
      <c r="C487" s="5" t="s">
        <v>57</v>
      </c>
      <c r="D487" s="6" t="s">
        <v>29</v>
      </c>
    </row>
    <row r="488" spans="1:4" hidden="1" x14ac:dyDescent="0.35">
      <c r="A488" s="3">
        <f t="shared" si="7"/>
        <v>486</v>
      </c>
      <c r="B488" s="5" t="s">
        <v>58</v>
      </c>
      <c r="C488" s="5" t="s">
        <v>59</v>
      </c>
      <c r="D488" s="6" t="s">
        <v>29</v>
      </c>
    </row>
    <row r="489" spans="1:4" hidden="1" x14ac:dyDescent="0.35">
      <c r="A489" s="3">
        <f t="shared" si="7"/>
        <v>487</v>
      </c>
      <c r="B489" s="5" t="s">
        <v>60</v>
      </c>
      <c r="C489" s="5" t="s">
        <v>61</v>
      </c>
      <c r="D489" s="6" t="s">
        <v>29</v>
      </c>
    </row>
    <row r="490" spans="1:4" hidden="1" x14ac:dyDescent="0.35">
      <c r="A490" s="3">
        <f t="shared" si="7"/>
        <v>488</v>
      </c>
      <c r="B490" s="5" t="s">
        <v>862</v>
      </c>
      <c r="C490" s="5" t="s">
        <v>5</v>
      </c>
      <c r="D490" s="6" t="s">
        <v>10</v>
      </c>
    </row>
    <row r="491" spans="1:4" hidden="1" x14ac:dyDescent="0.35">
      <c r="A491" s="3">
        <f t="shared" si="7"/>
        <v>489</v>
      </c>
      <c r="B491" s="5" t="s">
        <v>6</v>
      </c>
      <c r="C491" s="5" t="s">
        <v>7</v>
      </c>
      <c r="D491" s="6" t="s">
        <v>10</v>
      </c>
    </row>
    <row r="492" spans="1:4" hidden="1" x14ac:dyDescent="0.35">
      <c r="A492" s="3">
        <f t="shared" si="7"/>
        <v>490</v>
      </c>
      <c r="B492" s="5" t="s">
        <v>8</v>
      </c>
      <c r="C492" s="5" t="s">
        <v>23</v>
      </c>
      <c r="D492" s="6" t="s">
        <v>10</v>
      </c>
    </row>
    <row r="493" spans="1:4" hidden="1" x14ac:dyDescent="0.35">
      <c r="A493" s="3">
        <f t="shared" si="7"/>
        <v>491</v>
      </c>
      <c r="B493" s="5" t="s">
        <v>11</v>
      </c>
      <c r="C493" s="5" t="s">
        <v>9</v>
      </c>
      <c r="D493" s="6" t="s">
        <v>10</v>
      </c>
    </row>
    <row r="494" spans="1:4" hidden="1" x14ac:dyDescent="0.35">
      <c r="A494" s="3">
        <f t="shared" si="7"/>
        <v>492</v>
      </c>
      <c r="B494" s="5" t="s">
        <v>12</v>
      </c>
      <c r="C494" s="5" t="s">
        <v>13</v>
      </c>
      <c r="D494" s="6" t="s">
        <v>10</v>
      </c>
    </row>
    <row r="495" spans="1:4" hidden="1" x14ac:dyDescent="0.35">
      <c r="A495" s="3">
        <f t="shared" si="7"/>
        <v>493</v>
      </c>
      <c r="B495" s="5" t="s">
        <v>14</v>
      </c>
      <c r="C495" s="5" t="s">
        <v>15</v>
      </c>
      <c r="D495" s="6" t="s">
        <v>10</v>
      </c>
    </row>
    <row r="496" spans="1:4" hidden="1" x14ac:dyDescent="0.35">
      <c r="A496" s="3">
        <f t="shared" si="7"/>
        <v>494</v>
      </c>
      <c r="B496" s="5" t="s">
        <v>16</v>
      </c>
      <c r="C496" s="5" t="s">
        <v>17</v>
      </c>
      <c r="D496" s="6" t="s">
        <v>10</v>
      </c>
    </row>
    <row r="497" spans="1:4" hidden="1" x14ac:dyDescent="0.35">
      <c r="A497" s="3">
        <f t="shared" si="7"/>
        <v>495</v>
      </c>
      <c r="B497" s="5" t="s">
        <v>861</v>
      </c>
      <c r="C497" s="5" t="s">
        <v>18</v>
      </c>
      <c r="D497" s="6" t="s">
        <v>10</v>
      </c>
    </row>
    <row r="498" spans="1:4" hidden="1" x14ac:dyDescent="0.35">
      <c r="A498" s="3">
        <f t="shared" si="7"/>
        <v>496</v>
      </c>
      <c r="B498" s="5" t="s">
        <v>19</v>
      </c>
      <c r="C498" s="5" t="s">
        <v>20</v>
      </c>
      <c r="D498" s="6" t="s">
        <v>10</v>
      </c>
    </row>
    <row r="499" spans="1:4" hidden="1" x14ac:dyDescent="0.35">
      <c r="A499" s="3">
        <f t="shared" si="7"/>
        <v>497</v>
      </c>
      <c r="B499" s="5" t="s">
        <v>21</v>
      </c>
      <c r="C499" s="5" t="s">
        <v>22</v>
      </c>
      <c r="D499" s="6" t="s">
        <v>10</v>
      </c>
    </row>
    <row r="500" spans="1:4" hidden="1" x14ac:dyDescent="0.35">
      <c r="A500" s="3">
        <f t="shared" si="7"/>
        <v>498</v>
      </c>
      <c r="B500" s="5" t="s">
        <v>3</v>
      </c>
      <c r="C500" s="5" t="s">
        <v>4</v>
      </c>
      <c r="D500" s="6" t="s">
        <v>10</v>
      </c>
    </row>
    <row r="501" spans="1:4" hidden="1" x14ac:dyDescent="0.35">
      <c r="A501" s="3">
        <f t="shared" si="7"/>
        <v>499</v>
      </c>
      <c r="B501" s="5" t="s">
        <v>412</v>
      </c>
      <c r="C501" s="5" t="s">
        <v>413</v>
      </c>
      <c r="D501" s="6" t="s">
        <v>414</v>
      </c>
    </row>
    <row r="502" spans="1:4" hidden="1" x14ac:dyDescent="0.35">
      <c r="A502" s="3">
        <f t="shared" si="7"/>
        <v>500</v>
      </c>
      <c r="B502" s="5" t="s">
        <v>415</v>
      </c>
      <c r="C502" s="5" t="s">
        <v>416</v>
      </c>
      <c r="D502" s="6" t="s">
        <v>414</v>
      </c>
    </row>
    <row r="503" spans="1:4" hidden="1" x14ac:dyDescent="0.35">
      <c r="A503" s="3">
        <f t="shared" si="7"/>
        <v>501</v>
      </c>
      <c r="B503" s="5" t="s">
        <v>417</v>
      </c>
      <c r="C503" s="5" t="s">
        <v>418</v>
      </c>
      <c r="D503" s="6" t="s">
        <v>414</v>
      </c>
    </row>
    <row r="504" spans="1:4" hidden="1" x14ac:dyDescent="0.35">
      <c r="A504" s="3">
        <f t="shared" si="7"/>
        <v>502</v>
      </c>
      <c r="B504" s="5" t="s">
        <v>419</v>
      </c>
      <c r="C504" s="5" t="s">
        <v>420</v>
      </c>
      <c r="D504" s="6" t="s">
        <v>414</v>
      </c>
    </row>
    <row r="505" spans="1:4" hidden="1" x14ac:dyDescent="0.35">
      <c r="A505" s="3">
        <f t="shared" si="7"/>
        <v>503</v>
      </c>
      <c r="B505" s="5" t="s">
        <v>421</v>
      </c>
      <c r="C505" s="5" t="s">
        <v>422</v>
      </c>
      <c r="D505" s="6" t="s">
        <v>414</v>
      </c>
    </row>
    <row r="506" spans="1:4" hidden="1" x14ac:dyDescent="0.35">
      <c r="A506" s="3">
        <f t="shared" si="7"/>
        <v>504</v>
      </c>
      <c r="B506" s="5" t="s">
        <v>423</v>
      </c>
      <c r="C506" s="5" t="s">
        <v>424</v>
      </c>
      <c r="D506" s="6" t="s">
        <v>414</v>
      </c>
    </row>
    <row r="507" spans="1:4" hidden="1" x14ac:dyDescent="0.35">
      <c r="A507" s="3">
        <f t="shared" si="7"/>
        <v>505</v>
      </c>
      <c r="B507" s="5" t="s">
        <v>425</v>
      </c>
      <c r="C507" s="5" t="s">
        <v>426</v>
      </c>
      <c r="D507" s="6" t="s">
        <v>414</v>
      </c>
    </row>
    <row r="508" spans="1:4" hidden="1" x14ac:dyDescent="0.35">
      <c r="A508" s="3">
        <f t="shared" si="7"/>
        <v>506</v>
      </c>
      <c r="B508" s="5" t="s">
        <v>427</v>
      </c>
      <c r="C508" s="5" t="s">
        <v>428</v>
      </c>
      <c r="D508" s="6" t="s">
        <v>414</v>
      </c>
    </row>
    <row r="509" spans="1:4" hidden="1" x14ac:dyDescent="0.35">
      <c r="A509" s="3">
        <f t="shared" si="7"/>
        <v>507</v>
      </c>
      <c r="B509" s="5" t="s">
        <v>429</v>
      </c>
      <c r="C509" s="5" t="s">
        <v>430</v>
      </c>
      <c r="D509" s="6" t="s">
        <v>414</v>
      </c>
    </row>
    <row r="510" spans="1:4" hidden="1" x14ac:dyDescent="0.35">
      <c r="A510" s="3">
        <f t="shared" si="7"/>
        <v>508</v>
      </c>
      <c r="B510" s="5" t="s">
        <v>431</v>
      </c>
      <c r="C510" s="5" t="s">
        <v>432</v>
      </c>
      <c r="D510" s="6" t="s">
        <v>414</v>
      </c>
    </row>
    <row r="511" spans="1:4" hidden="1" x14ac:dyDescent="0.35">
      <c r="A511" s="3">
        <f t="shared" si="7"/>
        <v>509</v>
      </c>
      <c r="B511" s="5" t="s">
        <v>433</v>
      </c>
      <c r="C511" s="5" t="s">
        <v>434</v>
      </c>
      <c r="D511" s="6" t="s">
        <v>414</v>
      </c>
    </row>
    <row r="512" spans="1:4" hidden="1" x14ac:dyDescent="0.35">
      <c r="A512" s="3">
        <f t="shared" si="7"/>
        <v>510</v>
      </c>
      <c r="B512" s="5" t="s">
        <v>435</v>
      </c>
      <c r="C512" s="5" t="s">
        <v>436</v>
      </c>
      <c r="D512" s="6" t="s">
        <v>414</v>
      </c>
    </row>
    <row r="513" spans="1:4" hidden="1" x14ac:dyDescent="0.35">
      <c r="A513" s="3">
        <f t="shared" si="7"/>
        <v>511</v>
      </c>
      <c r="B513" s="5" t="s">
        <v>437</v>
      </c>
      <c r="C513" s="5" t="s">
        <v>436</v>
      </c>
      <c r="D513" s="6" t="s">
        <v>414</v>
      </c>
    </row>
    <row r="514" spans="1:4" hidden="1" x14ac:dyDescent="0.35">
      <c r="A514" s="3">
        <f t="shared" si="7"/>
        <v>512</v>
      </c>
      <c r="B514" s="5" t="s">
        <v>438</v>
      </c>
      <c r="C514" s="5" t="s">
        <v>439</v>
      </c>
      <c r="D514" s="6" t="s">
        <v>414</v>
      </c>
    </row>
    <row r="515" spans="1:4" hidden="1" x14ac:dyDescent="0.35">
      <c r="A515" s="3">
        <f t="shared" ref="A515:A578" si="8">ROW()-2</f>
        <v>513</v>
      </c>
      <c r="B515" s="5" t="s">
        <v>440</v>
      </c>
      <c r="C515" s="5" t="s">
        <v>441</v>
      </c>
      <c r="D515" s="6" t="s">
        <v>414</v>
      </c>
    </row>
    <row r="516" spans="1:4" hidden="1" x14ac:dyDescent="0.35">
      <c r="A516" s="3">
        <f t="shared" si="8"/>
        <v>514</v>
      </c>
      <c r="B516" s="5" t="s">
        <v>442</v>
      </c>
      <c r="C516" s="5" t="s">
        <v>443</v>
      </c>
      <c r="D516" s="6" t="s">
        <v>414</v>
      </c>
    </row>
    <row r="517" spans="1:4" hidden="1" x14ac:dyDescent="0.35">
      <c r="A517" s="3">
        <f t="shared" si="8"/>
        <v>515</v>
      </c>
      <c r="B517" s="5" t="s">
        <v>444</v>
      </c>
      <c r="C517" s="5" t="s">
        <v>443</v>
      </c>
      <c r="D517" s="6" t="s">
        <v>414</v>
      </c>
    </row>
    <row r="518" spans="1:4" hidden="1" x14ac:dyDescent="0.35">
      <c r="A518" s="3">
        <f t="shared" si="8"/>
        <v>516</v>
      </c>
      <c r="B518" s="5" t="s">
        <v>445</v>
      </c>
      <c r="C518" s="5" t="s">
        <v>446</v>
      </c>
      <c r="D518" s="6" t="s">
        <v>414</v>
      </c>
    </row>
    <row r="519" spans="1:4" hidden="1" x14ac:dyDescent="0.35">
      <c r="A519" s="3">
        <f t="shared" si="8"/>
        <v>517</v>
      </c>
      <c r="B519" s="5" t="s">
        <v>447</v>
      </c>
      <c r="C519" s="5" t="s">
        <v>448</v>
      </c>
      <c r="D519" s="6" t="s">
        <v>414</v>
      </c>
    </row>
    <row r="520" spans="1:4" hidden="1" x14ac:dyDescent="0.35">
      <c r="A520" s="3">
        <f t="shared" si="8"/>
        <v>518</v>
      </c>
      <c r="B520" s="5" t="s">
        <v>449</v>
      </c>
      <c r="C520" s="5" t="s">
        <v>450</v>
      </c>
      <c r="D520" s="6" t="s">
        <v>414</v>
      </c>
    </row>
    <row r="521" spans="1:4" hidden="1" x14ac:dyDescent="0.35">
      <c r="A521" s="3">
        <f t="shared" si="8"/>
        <v>519</v>
      </c>
      <c r="B521" s="5" t="s">
        <v>451</v>
      </c>
      <c r="C521" s="5" t="s">
        <v>452</v>
      </c>
      <c r="D521" s="6" t="s">
        <v>414</v>
      </c>
    </row>
    <row r="522" spans="1:4" hidden="1" x14ac:dyDescent="0.35">
      <c r="A522" s="3">
        <f t="shared" si="8"/>
        <v>520</v>
      </c>
      <c r="B522" s="5" t="s">
        <v>453</v>
      </c>
      <c r="C522" s="5" t="s">
        <v>452</v>
      </c>
      <c r="D522" s="6" t="s">
        <v>414</v>
      </c>
    </row>
    <row r="523" spans="1:4" hidden="1" x14ac:dyDescent="0.35">
      <c r="A523" s="3">
        <f t="shared" si="8"/>
        <v>521</v>
      </c>
      <c r="B523" s="5" t="s">
        <v>454</v>
      </c>
      <c r="C523" s="5" t="s">
        <v>455</v>
      </c>
      <c r="D523" s="6" t="s">
        <v>414</v>
      </c>
    </row>
    <row r="524" spans="1:4" hidden="1" x14ac:dyDescent="0.35">
      <c r="A524" s="3">
        <f t="shared" si="8"/>
        <v>522</v>
      </c>
      <c r="B524" s="5" t="s">
        <v>456</v>
      </c>
      <c r="C524" s="5" t="s">
        <v>455</v>
      </c>
      <c r="D524" s="6" t="s">
        <v>414</v>
      </c>
    </row>
    <row r="525" spans="1:4" hidden="1" x14ac:dyDescent="0.35">
      <c r="A525" s="3">
        <f t="shared" si="8"/>
        <v>523</v>
      </c>
      <c r="B525" s="5" t="s">
        <v>457</v>
      </c>
      <c r="C525" s="5" t="s">
        <v>458</v>
      </c>
      <c r="D525" s="6" t="s">
        <v>414</v>
      </c>
    </row>
    <row r="526" spans="1:4" ht="43.5" hidden="1" x14ac:dyDescent="0.35">
      <c r="A526" s="3">
        <f t="shared" si="8"/>
        <v>524</v>
      </c>
      <c r="B526" s="5" t="s">
        <v>88</v>
      </c>
      <c r="C526" s="5" t="s">
        <v>90</v>
      </c>
      <c r="D526" s="6" t="s">
        <v>1623</v>
      </c>
    </row>
    <row r="527" spans="1:4" ht="43.5" hidden="1" x14ac:dyDescent="0.35">
      <c r="A527" s="3">
        <f t="shared" si="8"/>
        <v>525</v>
      </c>
      <c r="B527" s="5" t="s">
        <v>89</v>
      </c>
      <c r="C527" s="5" t="s">
        <v>90</v>
      </c>
      <c r="D527" s="6" t="s">
        <v>1623</v>
      </c>
    </row>
    <row r="528" spans="1:4" hidden="1" x14ac:dyDescent="0.35">
      <c r="A528" s="3">
        <f t="shared" si="8"/>
        <v>526</v>
      </c>
      <c r="B528" s="5" t="s">
        <v>585</v>
      </c>
      <c r="C528" s="5" t="s">
        <v>586</v>
      </c>
      <c r="D528" s="6" t="s">
        <v>587</v>
      </c>
    </row>
    <row r="529" spans="1:4" hidden="1" x14ac:dyDescent="0.35">
      <c r="A529" s="3">
        <f t="shared" si="8"/>
        <v>527</v>
      </c>
      <c r="B529" s="5" t="s">
        <v>588</v>
      </c>
      <c r="C529" s="5" t="s">
        <v>589</v>
      </c>
      <c r="D529" s="6" t="s">
        <v>587</v>
      </c>
    </row>
    <row r="530" spans="1:4" hidden="1" x14ac:dyDescent="0.35">
      <c r="A530" s="3">
        <f t="shared" si="8"/>
        <v>528</v>
      </c>
      <c r="B530" s="5" t="s">
        <v>590</v>
      </c>
      <c r="C530" s="5" t="s">
        <v>591</v>
      </c>
      <c r="D530" s="6" t="s">
        <v>587</v>
      </c>
    </row>
    <row r="531" spans="1:4" hidden="1" x14ac:dyDescent="0.35">
      <c r="A531" s="3">
        <f t="shared" si="8"/>
        <v>529</v>
      </c>
      <c r="B531" s="5" t="s">
        <v>592</v>
      </c>
      <c r="C531" s="5" t="s">
        <v>593</v>
      </c>
      <c r="D531" s="6" t="s">
        <v>587</v>
      </c>
    </row>
    <row r="532" spans="1:4" hidden="1" x14ac:dyDescent="0.35">
      <c r="A532" s="3">
        <f t="shared" si="8"/>
        <v>530</v>
      </c>
      <c r="B532" s="5" t="s">
        <v>594</v>
      </c>
      <c r="C532" s="5" t="s">
        <v>595</v>
      </c>
      <c r="D532" s="6" t="s">
        <v>587</v>
      </c>
    </row>
    <row r="533" spans="1:4" hidden="1" x14ac:dyDescent="0.35">
      <c r="A533" s="3">
        <f t="shared" si="8"/>
        <v>531</v>
      </c>
      <c r="B533" s="5" t="s">
        <v>596</v>
      </c>
      <c r="C533" s="5" t="s">
        <v>597</v>
      </c>
      <c r="D533" s="6" t="s">
        <v>587</v>
      </c>
    </row>
    <row r="534" spans="1:4" hidden="1" x14ac:dyDescent="0.35">
      <c r="A534" s="3">
        <f t="shared" si="8"/>
        <v>532</v>
      </c>
      <c r="B534" s="5" t="s">
        <v>598</v>
      </c>
      <c r="C534" s="5" t="s">
        <v>599</v>
      </c>
      <c r="D534" s="6" t="s">
        <v>587</v>
      </c>
    </row>
    <row r="535" spans="1:4" hidden="1" x14ac:dyDescent="0.35">
      <c r="A535" s="3">
        <f t="shared" si="8"/>
        <v>533</v>
      </c>
      <c r="B535" s="5" t="s">
        <v>600</v>
      </c>
      <c r="C535" s="5" t="s">
        <v>601</v>
      </c>
      <c r="D535" s="6" t="s">
        <v>587</v>
      </c>
    </row>
    <row r="536" spans="1:4" hidden="1" x14ac:dyDescent="0.35">
      <c r="A536" s="3">
        <f t="shared" si="8"/>
        <v>534</v>
      </c>
      <c r="B536" s="5" t="s">
        <v>602</v>
      </c>
      <c r="C536" s="5" t="s">
        <v>603</v>
      </c>
      <c r="D536" s="6" t="s">
        <v>587</v>
      </c>
    </row>
    <row r="537" spans="1:4" hidden="1" x14ac:dyDescent="0.35">
      <c r="A537" s="3">
        <f t="shared" si="8"/>
        <v>535</v>
      </c>
      <c r="B537" s="5" t="s">
        <v>604</v>
      </c>
      <c r="C537" s="5" t="s">
        <v>605</v>
      </c>
      <c r="D537" s="6" t="s">
        <v>587</v>
      </c>
    </row>
    <row r="538" spans="1:4" hidden="1" x14ac:dyDescent="0.35">
      <c r="A538" s="3">
        <f t="shared" si="8"/>
        <v>536</v>
      </c>
      <c r="B538" s="5" t="s">
        <v>606</v>
      </c>
      <c r="C538" s="5" t="s">
        <v>607</v>
      </c>
      <c r="D538" s="6" t="s">
        <v>587</v>
      </c>
    </row>
    <row r="539" spans="1:4" hidden="1" x14ac:dyDescent="0.35">
      <c r="A539" s="3">
        <f t="shared" si="8"/>
        <v>537</v>
      </c>
      <c r="B539" s="5" t="s">
        <v>608</v>
      </c>
      <c r="C539" s="5" t="s">
        <v>609</v>
      </c>
      <c r="D539" s="6" t="s">
        <v>587</v>
      </c>
    </row>
    <row r="540" spans="1:4" hidden="1" x14ac:dyDescent="0.35">
      <c r="A540" s="3">
        <f t="shared" si="8"/>
        <v>538</v>
      </c>
      <c r="B540" s="5" t="s">
        <v>610</v>
      </c>
      <c r="C540" s="5" t="s">
        <v>611</v>
      </c>
      <c r="D540" s="6" t="s">
        <v>587</v>
      </c>
    </row>
    <row r="541" spans="1:4" hidden="1" x14ac:dyDescent="0.35">
      <c r="A541" s="3">
        <f t="shared" si="8"/>
        <v>539</v>
      </c>
      <c r="B541" s="5" t="s">
        <v>612</v>
      </c>
      <c r="C541" s="5" t="s">
        <v>613</v>
      </c>
      <c r="D541" s="6" t="s">
        <v>587</v>
      </c>
    </row>
    <row r="542" spans="1:4" hidden="1" x14ac:dyDescent="0.35">
      <c r="A542" s="3">
        <f t="shared" si="8"/>
        <v>540</v>
      </c>
      <c r="B542" s="5" t="s">
        <v>614</v>
      </c>
      <c r="C542" s="5" t="s">
        <v>615</v>
      </c>
      <c r="D542" s="6" t="s">
        <v>587</v>
      </c>
    </row>
    <row r="543" spans="1:4" hidden="1" x14ac:dyDescent="0.35">
      <c r="A543" s="3">
        <f t="shared" si="8"/>
        <v>541</v>
      </c>
      <c r="B543" s="5" t="s">
        <v>616</v>
      </c>
      <c r="C543" s="5" t="s">
        <v>617</v>
      </c>
      <c r="D543" s="6" t="s">
        <v>587</v>
      </c>
    </row>
    <row r="544" spans="1:4" hidden="1" x14ac:dyDescent="0.35">
      <c r="A544" s="3">
        <f t="shared" si="8"/>
        <v>542</v>
      </c>
      <c r="B544" s="5" t="s">
        <v>618</v>
      </c>
      <c r="C544" s="5" t="s">
        <v>617</v>
      </c>
      <c r="D544" s="6" t="s">
        <v>587</v>
      </c>
    </row>
    <row r="545" spans="1:4" hidden="1" x14ac:dyDescent="0.35">
      <c r="A545" s="3">
        <f t="shared" si="8"/>
        <v>543</v>
      </c>
      <c r="B545" s="5" t="s">
        <v>619</v>
      </c>
      <c r="C545" s="5" t="s">
        <v>620</v>
      </c>
      <c r="D545" s="6" t="s">
        <v>587</v>
      </c>
    </row>
    <row r="546" spans="1:4" hidden="1" x14ac:dyDescent="0.35">
      <c r="A546" s="3">
        <f t="shared" si="8"/>
        <v>544</v>
      </c>
      <c r="B546" s="5" t="s">
        <v>621</v>
      </c>
      <c r="C546" s="5" t="s">
        <v>622</v>
      </c>
      <c r="D546" s="6" t="s">
        <v>587</v>
      </c>
    </row>
    <row r="547" spans="1:4" hidden="1" x14ac:dyDescent="0.35">
      <c r="A547" s="3">
        <f t="shared" si="8"/>
        <v>545</v>
      </c>
      <c r="B547" s="5" t="s">
        <v>623</v>
      </c>
      <c r="C547" s="5" t="s">
        <v>624</v>
      </c>
      <c r="D547" s="6" t="s">
        <v>587</v>
      </c>
    </row>
    <row r="548" spans="1:4" hidden="1" x14ac:dyDescent="0.35">
      <c r="A548" s="3">
        <f t="shared" si="8"/>
        <v>546</v>
      </c>
      <c r="B548" s="5" t="s">
        <v>625</v>
      </c>
      <c r="C548" s="5" t="s">
        <v>626</v>
      </c>
      <c r="D548" s="6" t="s">
        <v>587</v>
      </c>
    </row>
    <row r="549" spans="1:4" hidden="1" x14ac:dyDescent="0.35">
      <c r="A549" s="3">
        <f t="shared" si="8"/>
        <v>547</v>
      </c>
      <c r="B549" s="5" t="s">
        <v>865</v>
      </c>
      <c r="C549" s="5" t="s">
        <v>627</v>
      </c>
      <c r="D549" s="6" t="s">
        <v>587</v>
      </c>
    </row>
    <row r="550" spans="1:4" hidden="1" x14ac:dyDescent="0.35">
      <c r="A550" s="3">
        <f t="shared" si="8"/>
        <v>548</v>
      </c>
      <c r="B550" s="5" t="s">
        <v>628</v>
      </c>
      <c r="C550" s="5" t="s">
        <v>629</v>
      </c>
      <c r="D550" s="6" t="s">
        <v>587</v>
      </c>
    </row>
    <row r="551" spans="1:4" hidden="1" x14ac:dyDescent="0.35">
      <c r="A551" s="3">
        <f t="shared" si="8"/>
        <v>549</v>
      </c>
      <c r="B551" s="5" t="s">
        <v>630</v>
      </c>
      <c r="C551" s="5" t="s">
        <v>631</v>
      </c>
      <c r="D551" s="6" t="s">
        <v>587</v>
      </c>
    </row>
    <row r="552" spans="1:4" hidden="1" x14ac:dyDescent="0.35">
      <c r="A552" s="3">
        <f t="shared" si="8"/>
        <v>550</v>
      </c>
      <c r="B552" s="5" t="s">
        <v>632</v>
      </c>
      <c r="C552" s="5" t="s">
        <v>633</v>
      </c>
      <c r="D552" s="6" t="s">
        <v>587</v>
      </c>
    </row>
    <row r="553" spans="1:4" hidden="1" x14ac:dyDescent="0.35">
      <c r="A553" s="3">
        <f t="shared" si="8"/>
        <v>551</v>
      </c>
      <c r="B553" s="5" t="s">
        <v>634</v>
      </c>
      <c r="C553" s="5" t="s">
        <v>635</v>
      </c>
      <c r="D553" s="6" t="s">
        <v>587</v>
      </c>
    </row>
    <row r="554" spans="1:4" hidden="1" x14ac:dyDescent="0.35">
      <c r="A554" s="3">
        <f t="shared" si="8"/>
        <v>552</v>
      </c>
      <c r="B554" s="5" t="s">
        <v>636</v>
      </c>
      <c r="C554" s="5" t="s">
        <v>637</v>
      </c>
      <c r="D554" s="6" t="s">
        <v>587</v>
      </c>
    </row>
    <row r="555" spans="1:4" hidden="1" x14ac:dyDescent="0.35">
      <c r="A555" s="3">
        <f t="shared" si="8"/>
        <v>553</v>
      </c>
      <c r="B555" s="5" t="s">
        <v>638</v>
      </c>
      <c r="C555" s="5" t="s">
        <v>639</v>
      </c>
      <c r="D555" s="6" t="s">
        <v>587</v>
      </c>
    </row>
    <row r="556" spans="1:4" hidden="1" x14ac:dyDescent="0.35">
      <c r="A556" s="3">
        <f t="shared" si="8"/>
        <v>554</v>
      </c>
      <c r="B556" s="5" t="s">
        <v>640</v>
      </c>
      <c r="C556" s="5" t="s">
        <v>641</v>
      </c>
      <c r="D556" s="6" t="s">
        <v>587</v>
      </c>
    </row>
    <row r="557" spans="1:4" hidden="1" x14ac:dyDescent="0.35">
      <c r="A557" s="3">
        <f t="shared" si="8"/>
        <v>555</v>
      </c>
      <c r="B557" s="5" t="s">
        <v>642</v>
      </c>
      <c r="C557" s="5" t="s">
        <v>643</v>
      </c>
      <c r="D557" s="6" t="s">
        <v>587</v>
      </c>
    </row>
    <row r="558" spans="1:4" hidden="1" x14ac:dyDescent="0.35">
      <c r="A558" s="3">
        <f t="shared" si="8"/>
        <v>556</v>
      </c>
      <c r="B558" s="5" t="s">
        <v>644</v>
      </c>
      <c r="C558" s="5" t="s">
        <v>643</v>
      </c>
      <c r="D558" s="6" t="s">
        <v>587</v>
      </c>
    </row>
    <row r="559" spans="1:4" hidden="1" x14ac:dyDescent="0.35">
      <c r="A559" s="3">
        <f t="shared" si="8"/>
        <v>557</v>
      </c>
      <c r="B559" s="5" t="s">
        <v>1257</v>
      </c>
      <c r="C559" s="5" t="s">
        <v>1258</v>
      </c>
      <c r="D559" s="6" t="s">
        <v>1259</v>
      </c>
    </row>
    <row r="560" spans="1:4" hidden="1" x14ac:dyDescent="0.35">
      <c r="A560" s="3">
        <f t="shared" si="8"/>
        <v>558</v>
      </c>
      <c r="B560" s="5" t="s">
        <v>1260</v>
      </c>
      <c r="C560" s="5" t="s">
        <v>1261</v>
      </c>
      <c r="D560" s="6" t="s">
        <v>1259</v>
      </c>
    </row>
    <row r="561" spans="1:4" hidden="1" x14ac:dyDescent="0.35">
      <c r="A561" s="3">
        <f t="shared" si="8"/>
        <v>559</v>
      </c>
      <c r="B561" s="5" t="s">
        <v>1262</v>
      </c>
      <c r="C561" s="5" t="s">
        <v>1263</v>
      </c>
      <c r="D561" s="6" t="s">
        <v>1259</v>
      </c>
    </row>
    <row r="562" spans="1:4" hidden="1" x14ac:dyDescent="0.35">
      <c r="A562" s="3">
        <f t="shared" si="8"/>
        <v>560</v>
      </c>
      <c r="B562" s="5" t="s">
        <v>1264</v>
      </c>
      <c r="C562" s="5" t="s">
        <v>1265</v>
      </c>
      <c r="D562" s="6" t="s">
        <v>1259</v>
      </c>
    </row>
    <row r="563" spans="1:4" hidden="1" x14ac:dyDescent="0.35">
      <c r="A563" s="3">
        <f t="shared" si="8"/>
        <v>561</v>
      </c>
      <c r="B563" s="5" t="s">
        <v>1266</v>
      </c>
      <c r="C563" s="5" t="s">
        <v>1267</v>
      </c>
      <c r="D563" s="6" t="s">
        <v>1259</v>
      </c>
    </row>
    <row r="564" spans="1:4" hidden="1" x14ac:dyDescent="0.35">
      <c r="A564" s="3">
        <f t="shared" si="8"/>
        <v>562</v>
      </c>
      <c r="B564" s="5" t="s">
        <v>1268</v>
      </c>
      <c r="C564" s="5" t="s">
        <v>1269</v>
      </c>
      <c r="D564" s="6" t="s">
        <v>1259</v>
      </c>
    </row>
    <row r="565" spans="1:4" hidden="1" x14ac:dyDescent="0.35">
      <c r="A565" s="3">
        <f t="shared" si="8"/>
        <v>563</v>
      </c>
      <c r="B565" s="5" t="s">
        <v>1270</v>
      </c>
      <c r="C565" s="5" t="s">
        <v>1271</v>
      </c>
      <c r="D565" s="6" t="s">
        <v>1259</v>
      </c>
    </row>
    <row r="566" spans="1:4" hidden="1" x14ac:dyDescent="0.35">
      <c r="A566" s="3">
        <f t="shared" si="8"/>
        <v>564</v>
      </c>
      <c r="B566" s="5" t="s">
        <v>1272</v>
      </c>
      <c r="C566" s="5" t="s">
        <v>1273</v>
      </c>
      <c r="D566" s="6" t="s">
        <v>1259</v>
      </c>
    </row>
    <row r="567" spans="1:4" hidden="1" x14ac:dyDescent="0.35">
      <c r="A567" s="3">
        <f t="shared" si="8"/>
        <v>565</v>
      </c>
      <c r="B567" s="5" t="s">
        <v>1274</v>
      </c>
      <c r="C567" s="5" t="s">
        <v>1275</v>
      </c>
      <c r="D567" s="6" t="s">
        <v>1259</v>
      </c>
    </row>
    <row r="568" spans="1:4" hidden="1" x14ac:dyDescent="0.35">
      <c r="A568" s="3">
        <f t="shared" si="8"/>
        <v>566</v>
      </c>
      <c r="B568" s="5" t="s">
        <v>1276</v>
      </c>
      <c r="C568" s="5" t="s">
        <v>1277</v>
      </c>
      <c r="D568" s="6" t="s">
        <v>1259</v>
      </c>
    </row>
    <row r="569" spans="1:4" hidden="1" x14ac:dyDescent="0.35">
      <c r="A569" s="3">
        <f t="shared" si="8"/>
        <v>567</v>
      </c>
      <c r="B569" s="5" t="s">
        <v>1278</v>
      </c>
      <c r="C569" s="5" t="s">
        <v>1279</v>
      </c>
      <c r="D569" s="6" t="s">
        <v>1259</v>
      </c>
    </row>
    <row r="570" spans="1:4" hidden="1" x14ac:dyDescent="0.35">
      <c r="A570" s="3">
        <f t="shared" si="8"/>
        <v>568</v>
      </c>
      <c r="B570" s="5" t="s">
        <v>1280</v>
      </c>
      <c r="C570" s="5" t="s">
        <v>1281</v>
      </c>
      <c r="D570" s="6" t="s">
        <v>1259</v>
      </c>
    </row>
    <row r="571" spans="1:4" hidden="1" x14ac:dyDescent="0.35">
      <c r="A571" s="3">
        <f t="shared" si="8"/>
        <v>569</v>
      </c>
      <c r="B571" s="5" t="s">
        <v>1282</v>
      </c>
      <c r="C571" s="5" t="s">
        <v>1283</v>
      </c>
      <c r="D571" s="6" t="s">
        <v>1259</v>
      </c>
    </row>
    <row r="572" spans="1:4" hidden="1" x14ac:dyDescent="0.35">
      <c r="A572" s="3">
        <f t="shared" si="8"/>
        <v>570</v>
      </c>
      <c r="B572" s="5" t="s">
        <v>1284</v>
      </c>
      <c r="C572" s="5" t="s">
        <v>1285</v>
      </c>
      <c r="D572" s="6" t="s">
        <v>1259</v>
      </c>
    </row>
    <row r="573" spans="1:4" hidden="1" x14ac:dyDescent="0.35">
      <c r="A573" s="3">
        <f t="shared" si="8"/>
        <v>571</v>
      </c>
      <c r="B573" s="5" t="s">
        <v>1286</v>
      </c>
      <c r="C573" s="5" t="s">
        <v>1287</v>
      </c>
      <c r="D573" s="6" t="s">
        <v>1259</v>
      </c>
    </row>
    <row r="574" spans="1:4" hidden="1" x14ac:dyDescent="0.35">
      <c r="A574" s="3">
        <f t="shared" si="8"/>
        <v>572</v>
      </c>
      <c r="B574" s="5" t="s">
        <v>1288</v>
      </c>
      <c r="C574" s="5" t="s">
        <v>1289</v>
      </c>
      <c r="D574" s="6" t="s">
        <v>1259</v>
      </c>
    </row>
    <row r="575" spans="1:4" hidden="1" x14ac:dyDescent="0.35">
      <c r="A575" s="3">
        <f t="shared" si="8"/>
        <v>573</v>
      </c>
      <c r="B575" s="5" t="s">
        <v>1290</v>
      </c>
      <c r="C575" s="5" t="s">
        <v>1291</v>
      </c>
      <c r="D575" s="6" t="s">
        <v>1259</v>
      </c>
    </row>
    <row r="576" spans="1:4" hidden="1" x14ac:dyDescent="0.35">
      <c r="A576" s="3">
        <f t="shared" si="8"/>
        <v>574</v>
      </c>
      <c r="B576" s="5" t="s">
        <v>1292</v>
      </c>
      <c r="C576" s="5" t="s">
        <v>1293</v>
      </c>
      <c r="D576" s="6" t="s">
        <v>1259</v>
      </c>
    </row>
    <row r="577" spans="1:4" hidden="1" x14ac:dyDescent="0.35">
      <c r="A577" s="3">
        <f t="shared" si="8"/>
        <v>575</v>
      </c>
      <c r="B577" s="5" t="s">
        <v>1294</v>
      </c>
      <c r="C577" s="5" t="s">
        <v>1295</v>
      </c>
      <c r="D577" s="6" t="s">
        <v>1259</v>
      </c>
    </row>
    <row r="578" spans="1:4" hidden="1" x14ac:dyDescent="0.35">
      <c r="A578" s="3">
        <f t="shared" si="8"/>
        <v>576</v>
      </c>
      <c r="B578" s="5" t="s">
        <v>1296</v>
      </c>
      <c r="C578" s="5" t="s">
        <v>1297</v>
      </c>
      <c r="D578" s="6" t="s">
        <v>1259</v>
      </c>
    </row>
    <row r="579" spans="1:4" hidden="1" x14ac:dyDescent="0.35">
      <c r="A579" s="3">
        <f t="shared" ref="A579:A642" si="9">ROW()-2</f>
        <v>577</v>
      </c>
      <c r="B579" s="5" t="s">
        <v>1298</v>
      </c>
      <c r="C579" s="5" t="s">
        <v>1299</v>
      </c>
      <c r="D579" s="6" t="s">
        <v>1259</v>
      </c>
    </row>
    <row r="580" spans="1:4" hidden="1" x14ac:dyDescent="0.35">
      <c r="A580" s="3">
        <f t="shared" si="9"/>
        <v>578</v>
      </c>
      <c r="B580" s="5" t="s">
        <v>1300</v>
      </c>
      <c r="C580" s="5" t="s">
        <v>1301</v>
      </c>
      <c r="D580" s="6" t="s">
        <v>1259</v>
      </c>
    </row>
    <row r="581" spans="1:4" hidden="1" x14ac:dyDescent="0.35">
      <c r="A581" s="3">
        <f t="shared" si="9"/>
        <v>579</v>
      </c>
      <c r="B581" s="5" t="s">
        <v>1302</v>
      </c>
      <c r="C581" s="5" t="s">
        <v>1303</v>
      </c>
      <c r="D581" s="6" t="s">
        <v>1259</v>
      </c>
    </row>
    <row r="582" spans="1:4" hidden="1" x14ac:dyDescent="0.35">
      <c r="A582" s="3">
        <f t="shared" si="9"/>
        <v>580</v>
      </c>
      <c r="B582" s="5" t="s">
        <v>1304</v>
      </c>
      <c r="C582" s="5" t="s">
        <v>1303</v>
      </c>
      <c r="D582" s="6" t="s">
        <v>1259</v>
      </c>
    </row>
    <row r="583" spans="1:4" hidden="1" x14ac:dyDescent="0.35">
      <c r="A583" s="3">
        <f t="shared" si="9"/>
        <v>581</v>
      </c>
      <c r="B583" s="5" t="s">
        <v>1305</v>
      </c>
      <c r="C583" s="5" t="s">
        <v>1306</v>
      </c>
      <c r="D583" s="6" t="s">
        <v>1259</v>
      </c>
    </row>
    <row r="584" spans="1:4" hidden="1" x14ac:dyDescent="0.35">
      <c r="A584" s="3">
        <f t="shared" si="9"/>
        <v>582</v>
      </c>
      <c r="B584" s="5" t="s">
        <v>1307</v>
      </c>
      <c r="C584" s="5" t="s">
        <v>1308</v>
      </c>
      <c r="D584" s="6" t="s">
        <v>1259</v>
      </c>
    </row>
    <row r="585" spans="1:4" hidden="1" x14ac:dyDescent="0.35">
      <c r="A585" s="3">
        <f t="shared" si="9"/>
        <v>583</v>
      </c>
      <c r="B585" s="5" t="s">
        <v>1309</v>
      </c>
      <c r="C585" s="5" t="s">
        <v>1310</v>
      </c>
      <c r="D585" s="6" t="s">
        <v>1259</v>
      </c>
    </row>
    <row r="586" spans="1:4" hidden="1" x14ac:dyDescent="0.35">
      <c r="A586" s="3">
        <f t="shared" si="9"/>
        <v>584</v>
      </c>
      <c r="B586" s="5" t="s">
        <v>1311</v>
      </c>
      <c r="C586" s="5" t="s">
        <v>1310</v>
      </c>
      <c r="D586" s="6" t="s">
        <v>1259</v>
      </c>
    </row>
    <row r="587" spans="1:4" hidden="1" x14ac:dyDescent="0.35">
      <c r="A587" s="3">
        <f t="shared" si="9"/>
        <v>585</v>
      </c>
      <c r="B587" s="5" t="s">
        <v>1312</v>
      </c>
      <c r="C587" s="5" t="s">
        <v>1310</v>
      </c>
      <c r="D587" s="6" t="s">
        <v>1259</v>
      </c>
    </row>
    <row r="588" spans="1:4" hidden="1" x14ac:dyDescent="0.35">
      <c r="A588" s="3">
        <f t="shared" si="9"/>
        <v>586</v>
      </c>
      <c r="B588" s="5" t="s">
        <v>1313</v>
      </c>
      <c r="C588" s="5" t="s">
        <v>1314</v>
      </c>
      <c r="D588" s="6" t="s">
        <v>1259</v>
      </c>
    </row>
    <row r="589" spans="1:4" hidden="1" x14ac:dyDescent="0.35">
      <c r="A589" s="3">
        <f t="shared" si="9"/>
        <v>587</v>
      </c>
      <c r="B589" s="5" t="s">
        <v>1315</v>
      </c>
      <c r="C589" s="5" t="s">
        <v>1316</v>
      </c>
      <c r="D589" s="6" t="s">
        <v>1259</v>
      </c>
    </row>
    <row r="590" spans="1:4" hidden="1" x14ac:dyDescent="0.35">
      <c r="A590" s="3">
        <f t="shared" si="9"/>
        <v>588</v>
      </c>
      <c r="B590" s="5" t="s">
        <v>1317</v>
      </c>
      <c r="C590" s="5" t="s">
        <v>1318</v>
      </c>
      <c r="D590" s="6" t="s">
        <v>1259</v>
      </c>
    </row>
    <row r="591" spans="1:4" hidden="1" x14ac:dyDescent="0.35">
      <c r="A591" s="3">
        <f t="shared" si="9"/>
        <v>589</v>
      </c>
      <c r="B591" s="5" t="s">
        <v>1319</v>
      </c>
      <c r="C591" s="5" t="s">
        <v>1320</v>
      </c>
      <c r="D591" s="6" t="s">
        <v>1259</v>
      </c>
    </row>
    <row r="592" spans="1:4" hidden="1" x14ac:dyDescent="0.35">
      <c r="A592" s="3">
        <f t="shared" si="9"/>
        <v>590</v>
      </c>
      <c r="B592" s="5" t="s">
        <v>1321</v>
      </c>
      <c r="C592" s="5" t="s">
        <v>1322</v>
      </c>
      <c r="D592" s="6" t="s">
        <v>1259</v>
      </c>
    </row>
    <row r="593" spans="1:4" hidden="1" x14ac:dyDescent="0.35">
      <c r="A593" s="3">
        <f t="shared" si="9"/>
        <v>591</v>
      </c>
      <c r="B593" s="5" t="s">
        <v>1323</v>
      </c>
      <c r="C593" s="5" t="s">
        <v>1324</v>
      </c>
      <c r="D593" s="6" t="s">
        <v>1259</v>
      </c>
    </row>
    <row r="594" spans="1:4" hidden="1" x14ac:dyDescent="0.35">
      <c r="A594" s="3">
        <f t="shared" si="9"/>
        <v>592</v>
      </c>
      <c r="B594" s="5" t="s">
        <v>1325</v>
      </c>
      <c r="C594" s="5" t="s">
        <v>1326</v>
      </c>
      <c r="D594" s="6" t="s">
        <v>1259</v>
      </c>
    </row>
    <row r="595" spans="1:4" hidden="1" x14ac:dyDescent="0.35">
      <c r="A595" s="3">
        <f t="shared" si="9"/>
        <v>593</v>
      </c>
      <c r="B595" s="5" t="s">
        <v>1327</v>
      </c>
      <c r="C595" s="5" t="s">
        <v>1328</v>
      </c>
      <c r="D595" s="6" t="s">
        <v>1259</v>
      </c>
    </row>
    <row r="596" spans="1:4" hidden="1" x14ac:dyDescent="0.35">
      <c r="A596" s="3">
        <f t="shared" si="9"/>
        <v>594</v>
      </c>
      <c r="B596" s="5" t="s">
        <v>1329</v>
      </c>
      <c r="C596" s="5" t="s">
        <v>1330</v>
      </c>
      <c r="D596" s="6" t="s">
        <v>1259</v>
      </c>
    </row>
    <row r="597" spans="1:4" hidden="1" x14ac:dyDescent="0.35">
      <c r="A597" s="3">
        <f t="shared" si="9"/>
        <v>595</v>
      </c>
      <c r="B597" s="5" t="s">
        <v>1331</v>
      </c>
      <c r="C597" s="5" t="s">
        <v>1332</v>
      </c>
      <c r="D597" s="6" t="s">
        <v>1259</v>
      </c>
    </row>
    <row r="598" spans="1:4" hidden="1" x14ac:dyDescent="0.35">
      <c r="A598" s="3">
        <f t="shared" si="9"/>
        <v>596</v>
      </c>
      <c r="B598" s="5" t="s">
        <v>1333</v>
      </c>
      <c r="C598" s="5" t="s">
        <v>1332</v>
      </c>
      <c r="D598" s="6" t="s">
        <v>1259</v>
      </c>
    </row>
    <row r="599" spans="1:4" hidden="1" x14ac:dyDescent="0.35">
      <c r="A599" s="3">
        <f t="shared" si="9"/>
        <v>597</v>
      </c>
      <c r="B599" s="5" t="s">
        <v>1334</v>
      </c>
      <c r="C599" s="5" t="s">
        <v>1335</v>
      </c>
      <c r="D599" s="6" t="s">
        <v>1259</v>
      </c>
    </row>
    <row r="600" spans="1:4" hidden="1" x14ac:dyDescent="0.35">
      <c r="A600" s="3">
        <f t="shared" si="9"/>
        <v>598</v>
      </c>
      <c r="B600" s="5" t="s">
        <v>459</v>
      </c>
      <c r="C600" s="5" t="s">
        <v>460</v>
      </c>
      <c r="D600" s="6" t="s">
        <v>461</v>
      </c>
    </row>
    <row r="601" spans="1:4" hidden="1" x14ac:dyDescent="0.35">
      <c r="A601" s="3">
        <f t="shared" si="9"/>
        <v>599</v>
      </c>
      <c r="B601" s="5" t="s">
        <v>462</v>
      </c>
      <c r="C601" s="5" t="s">
        <v>460</v>
      </c>
      <c r="D601" s="6" t="s">
        <v>461</v>
      </c>
    </row>
    <row r="602" spans="1:4" hidden="1" x14ac:dyDescent="0.35">
      <c r="A602" s="3">
        <f t="shared" si="9"/>
        <v>600</v>
      </c>
      <c r="B602" s="5" t="s">
        <v>463</v>
      </c>
      <c r="C602" s="5" t="s">
        <v>464</v>
      </c>
      <c r="D602" s="6" t="s">
        <v>461</v>
      </c>
    </row>
    <row r="603" spans="1:4" hidden="1" x14ac:dyDescent="0.35">
      <c r="A603" s="3">
        <f t="shared" si="9"/>
        <v>601</v>
      </c>
      <c r="B603" s="5" t="s">
        <v>465</v>
      </c>
      <c r="C603" s="5" t="s">
        <v>466</v>
      </c>
      <c r="D603" s="6" t="s">
        <v>461</v>
      </c>
    </row>
    <row r="604" spans="1:4" hidden="1" x14ac:dyDescent="0.35">
      <c r="A604" s="3">
        <f t="shared" si="9"/>
        <v>602</v>
      </c>
      <c r="B604" s="5" t="s">
        <v>467</v>
      </c>
      <c r="C604" s="5" t="s">
        <v>466</v>
      </c>
      <c r="D604" s="6" t="s">
        <v>461</v>
      </c>
    </row>
    <row r="605" spans="1:4" hidden="1" x14ac:dyDescent="0.35">
      <c r="A605" s="3">
        <f t="shared" si="9"/>
        <v>603</v>
      </c>
      <c r="B605" s="5" t="s">
        <v>468</v>
      </c>
      <c r="C605" s="5" t="s">
        <v>469</v>
      </c>
      <c r="D605" s="6" t="s">
        <v>461</v>
      </c>
    </row>
    <row r="606" spans="1:4" hidden="1" x14ac:dyDescent="0.35">
      <c r="A606" s="3">
        <f t="shared" si="9"/>
        <v>604</v>
      </c>
      <c r="B606" s="5" t="s">
        <v>470</v>
      </c>
      <c r="C606" s="5" t="s">
        <v>471</v>
      </c>
      <c r="D606" s="6" t="s">
        <v>461</v>
      </c>
    </row>
    <row r="607" spans="1:4" hidden="1" x14ac:dyDescent="0.35">
      <c r="A607" s="3">
        <f t="shared" si="9"/>
        <v>605</v>
      </c>
      <c r="B607" s="5" t="s">
        <v>472</v>
      </c>
      <c r="C607" s="5" t="s">
        <v>473</v>
      </c>
      <c r="D607" s="6" t="s">
        <v>461</v>
      </c>
    </row>
    <row r="608" spans="1:4" hidden="1" x14ac:dyDescent="0.35">
      <c r="A608" s="3">
        <f t="shared" si="9"/>
        <v>606</v>
      </c>
      <c r="B608" s="5" t="s">
        <v>474</v>
      </c>
      <c r="C608" s="5" t="s">
        <v>475</v>
      </c>
      <c r="D608" s="6" t="s">
        <v>461</v>
      </c>
    </row>
    <row r="609" spans="1:4" hidden="1" x14ac:dyDescent="0.35">
      <c r="A609" s="3">
        <f t="shared" si="9"/>
        <v>607</v>
      </c>
      <c r="B609" s="5" t="s">
        <v>476</v>
      </c>
      <c r="C609" s="5" t="s">
        <v>477</v>
      </c>
      <c r="D609" s="6" t="s">
        <v>461</v>
      </c>
    </row>
    <row r="610" spans="1:4" hidden="1" x14ac:dyDescent="0.35">
      <c r="A610" s="3">
        <f t="shared" si="9"/>
        <v>608</v>
      </c>
      <c r="B610" s="5" t="s">
        <v>478</v>
      </c>
      <c r="C610" s="5" t="s">
        <v>479</v>
      </c>
      <c r="D610" s="6" t="s">
        <v>461</v>
      </c>
    </row>
    <row r="611" spans="1:4" hidden="1" x14ac:dyDescent="0.35">
      <c r="A611" s="3">
        <f t="shared" si="9"/>
        <v>609</v>
      </c>
      <c r="B611" s="5" t="s">
        <v>480</v>
      </c>
      <c r="C611" s="5" t="s">
        <v>479</v>
      </c>
      <c r="D611" s="6" t="s">
        <v>461</v>
      </c>
    </row>
    <row r="612" spans="1:4" hidden="1" x14ac:dyDescent="0.35">
      <c r="A612" s="3">
        <f t="shared" si="9"/>
        <v>610</v>
      </c>
      <c r="B612" s="5" t="s">
        <v>481</v>
      </c>
      <c r="C612" s="5" t="s">
        <v>482</v>
      </c>
      <c r="D612" s="6" t="s">
        <v>461</v>
      </c>
    </row>
    <row r="613" spans="1:4" hidden="1" x14ac:dyDescent="0.35">
      <c r="A613" s="3">
        <f t="shared" si="9"/>
        <v>611</v>
      </c>
      <c r="B613" s="5" t="s">
        <v>483</v>
      </c>
      <c r="C613" s="5" t="s">
        <v>484</v>
      </c>
      <c r="D613" s="6" t="s">
        <v>461</v>
      </c>
    </row>
    <row r="614" spans="1:4" hidden="1" x14ac:dyDescent="0.35">
      <c r="A614" s="3">
        <f t="shared" si="9"/>
        <v>612</v>
      </c>
      <c r="B614" s="5" t="s">
        <v>485</v>
      </c>
      <c r="C614" s="5" t="s">
        <v>486</v>
      </c>
      <c r="D614" s="6" t="s">
        <v>461</v>
      </c>
    </row>
    <row r="615" spans="1:4" hidden="1" x14ac:dyDescent="0.35">
      <c r="A615" s="3">
        <f t="shared" si="9"/>
        <v>613</v>
      </c>
      <c r="B615" s="5" t="s">
        <v>487</v>
      </c>
      <c r="C615" s="5" t="s">
        <v>488</v>
      </c>
      <c r="D615" s="6" t="s">
        <v>461</v>
      </c>
    </row>
    <row r="616" spans="1:4" hidden="1" x14ac:dyDescent="0.35">
      <c r="A616" s="3">
        <f t="shared" si="9"/>
        <v>614</v>
      </c>
      <c r="B616" s="5" t="s">
        <v>489</v>
      </c>
      <c r="C616" s="5" t="s">
        <v>490</v>
      </c>
      <c r="D616" s="6" t="s">
        <v>461</v>
      </c>
    </row>
    <row r="617" spans="1:4" hidden="1" x14ac:dyDescent="0.35">
      <c r="A617" s="3">
        <f t="shared" si="9"/>
        <v>615</v>
      </c>
      <c r="B617" s="5" t="s">
        <v>491</v>
      </c>
      <c r="C617" s="5" t="s">
        <v>492</v>
      </c>
      <c r="D617" s="6" t="s">
        <v>461</v>
      </c>
    </row>
    <row r="618" spans="1:4" hidden="1" x14ac:dyDescent="0.35">
      <c r="A618" s="3">
        <f t="shared" si="9"/>
        <v>616</v>
      </c>
      <c r="B618" s="5" t="s">
        <v>493</v>
      </c>
      <c r="C618" s="5" t="s">
        <v>494</v>
      </c>
      <c r="D618" s="6" t="s">
        <v>461</v>
      </c>
    </row>
    <row r="619" spans="1:4" hidden="1" x14ac:dyDescent="0.35">
      <c r="A619" s="3">
        <f t="shared" si="9"/>
        <v>617</v>
      </c>
      <c r="B619" s="5" t="s">
        <v>495</v>
      </c>
      <c r="C619" s="5" t="s">
        <v>496</v>
      </c>
      <c r="D619" s="6" t="s">
        <v>461</v>
      </c>
    </row>
    <row r="620" spans="1:4" hidden="1" x14ac:dyDescent="0.35">
      <c r="A620" s="3">
        <f t="shared" si="9"/>
        <v>618</v>
      </c>
      <c r="B620" s="5" t="s">
        <v>84</v>
      </c>
      <c r="C620" s="5" t="s">
        <v>85</v>
      </c>
      <c r="D620" s="6" t="s">
        <v>1618</v>
      </c>
    </row>
    <row r="621" spans="1:4" hidden="1" x14ac:dyDescent="0.35">
      <c r="A621" s="3">
        <f t="shared" si="9"/>
        <v>619</v>
      </c>
      <c r="B621" s="5" t="s">
        <v>1336</v>
      </c>
      <c r="C621" s="5" t="s">
        <v>1337</v>
      </c>
      <c r="D621" s="6" t="s">
        <v>1338</v>
      </c>
    </row>
    <row r="622" spans="1:4" hidden="1" x14ac:dyDescent="0.35">
      <c r="A622" s="3">
        <f t="shared" si="9"/>
        <v>620</v>
      </c>
      <c r="B622" s="5" t="s">
        <v>1339</v>
      </c>
      <c r="C622" s="5" t="s">
        <v>1340</v>
      </c>
      <c r="D622" s="6" t="s">
        <v>1338</v>
      </c>
    </row>
    <row r="623" spans="1:4" hidden="1" x14ac:dyDescent="0.35">
      <c r="A623" s="3">
        <f t="shared" si="9"/>
        <v>621</v>
      </c>
      <c r="B623" s="5" t="s">
        <v>1341</v>
      </c>
      <c r="C623" s="5" t="s">
        <v>1342</v>
      </c>
      <c r="D623" s="6" t="s">
        <v>1338</v>
      </c>
    </row>
    <row r="624" spans="1:4" hidden="1" x14ac:dyDescent="0.35">
      <c r="A624" s="3">
        <f t="shared" si="9"/>
        <v>622</v>
      </c>
      <c r="B624" s="5" t="s">
        <v>1343</v>
      </c>
      <c r="C624" s="5" t="s">
        <v>1344</v>
      </c>
      <c r="D624" s="6" t="s">
        <v>1338</v>
      </c>
    </row>
    <row r="625" spans="1:4" hidden="1" x14ac:dyDescent="0.35">
      <c r="A625" s="3">
        <f t="shared" si="9"/>
        <v>623</v>
      </c>
      <c r="B625" s="5" t="s">
        <v>1345</v>
      </c>
      <c r="C625" s="5" t="s">
        <v>1346</v>
      </c>
      <c r="D625" s="6" t="s">
        <v>1338</v>
      </c>
    </row>
    <row r="626" spans="1:4" hidden="1" x14ac:dyDescent="0.35">
      <c r="A626" s="3">
        <f t="shared" si="9"/>
        <v>624</v>
      </c>
      <c r="B626" s="5" t="s">
        <v>1347</v>
      </c>
      <c r="C626" s="5" t="s">
        <v>1346</v>
      </c>
      <c r="D626" s="6" t="s">
        <v>1338</v>
      </c>
    </row>
    <row r="627" spans="1:4" hidden="1" x14ac:dyDescent="0.35">
      <c r="A627" s="3">
        <f t="shared" si="9"/>
        <v>625</v>
      </c>
      <c r="B627" s="5" t="s">
        <v>1348</v>
      </c>
      <c r="C627" s="5" t="s">
        <v>1349</v>
      </c>
      <c r="D627" s="6" t="s">
        <v>1338</v>
      </c>
    </row>
    <row r="628" spans="1:4" hidden="1" x14ac:dyDescent="0.35">
      <c r="A628" s="3">
        <f t="shared" si="9"/>
        <v>626</v>
      </c>
      <c r="B628" s="5" t="s">
        <v>1350</v>
      </c>
      <c r="C628" s="5" t="s">
        <v>1351</v>
      </c>
      <c r="D628" s="6" t="s">
        <v>1338</v>
      </c>
    </row>
    <row r="629" spans="1:4" hidden="1" x14ac:dyDescent="0.35">
      <c r="A629" s="3">
        <f t="shared" si="9"/>
        <v>627</v>
      </c>
      <c r="B629" s="5" t="s">
        <v>1352</v>
      </c>
      <c r="C629" s="5" t="s">
        <v>1353</v>
      </c>
      <c r="D629" s="6" t="s">
        <v>1338</v>
      </c>
    </row>
    <row r="630" spans="1:4" hidden="1" x14ac:dyDescent="0.35">
      <c r="A630" s="3">
        <f t="shared" si="9"/>
        <v>628</v>
      </c>
      <c r="B630" s="5" t="s">
        <v>1354</v>
      </c>
      <c r="C630" s="5" t="s">
        <v>1355</v>
      </c>
      <c r="D630" s="6" t="s">
        <v>1338</v>
      </c>
    </row>
    <row r="631" spans="1:4" hidden="1" x14ac:dyDescent="0.35">
      <c r="A631" s="3">
        <f t="shared" si="9"/>
        <v>629</v>
      </c>
      <c r="B631" s="5" t="s">
        <v>1356</v>
      </c>
      <c r="C631" s="5" t="s">
        <v>1357</v>
      </c>
      <c r="D631" s="6" t="s">
        <v>1338</v>
      </c>
    </row>
    <row r="632" spans="1:4" hidden="1" x14ac:dyDescent="0.35">
      <c r="A632" s="3">
        <f t="shared" si="9"/>
        <v>630</v>
      </c>
      <c r="B632" s="5" t="s">
        <v>1358</v>
      </c>
      <c r="C632" s="5" t="s">
        <v>1359</v>
      </c>
      <c r="D632" s="6" t="s">
        <v>1338</v>
      </c>
    </row>
    <row r="633" spans="1:4" hidden="1" x14ac:dyDescent="0.35">
      <c r="A633" s="3">
        <f t="shared" si="9"/>
        <v>631</v>
      </c>
      <c r="B633" s="5" t="s">
        <v>1360</v>
      </c>
      <c r="C633" s="5" t="s">
        <v>1361</v>
      </c>
      <c r="D633" s="6" t="s">
        <v>1338</v>
      </c>
    </row>
    <row r="634" spans="1:4" hidden="1" x14ac:dyDescent="0.35">
      <c r="A634" s="3">
        <f t="shared" si="9"/>
        <v>632</v>
      </c>
      <c r="B634" s="5" t="s">
        <v>1362</v>
      </c>
      <c r="C634" s="5" t="s">
        <v>1363</v>
      </c>
      <c r="D634" s="6" t="s">
        <v>1338</v>
      </c>
    </row>
    <row r="635" spans="1:4" hidden="1" x14ac:dyDescent="0.35">
      <c r="A635" s="3">
        <f t="shared" si="9"/>
        <v>633</v>
      </c>
      <c r="B635" s="5" t="s">
        <v>1364</v>
      </c>
      <c r="C635" s="5" t="s">
        <v>1365</v>
      </c>
      <c r="D635" s="6" t="s">
        <v>1338</v>
      </c>
    </row>
    <row r="636" spans="1:4" hidden="1" x14ac:dyDescent="0.35">
      <c r="A636" s="3">
        <f t="shared" si="9"/>
        <v>634</v>
      </c>
      <c r="B636" s="5" t="s">
        <v>1366</v>
      </c>
      <c r="C636" s="5" t="s">
        <v>1367</v>
      </c>
      <c r="D636" s="6" t="s">
        <v>1338</v>
      </c>
    </row>
    <row r="637" spans="1:4" hidden="1" x14ac:dyDescent="0.35">
      <c r="A637" s="3">
        <f t="shared" si="9"/>
        <v>635</v>
      </c>
      <c r="B637" s="5" t="s">
        <v>1368</v>
      </c>
      <c r="C637" s="5" t="s">
        <v>1369</v>
      </c>
      <c r="D637" s="6" t="s">
        <v>1338</v>
      </c>
    </row>
    <row r="638" spans="1:4" hidden="1" x14ac:dyDescent="0.35">
      <c r="A638" s="3">
        <f t="shared" si="9"/>
        <v>636</v>
      </c>
      <c r="B638" s="5" t="s">
        <v>1370</v>
      </c>
      <c r="C638" s="5" t="s">
        <v>1371</v>
      </c>
      <c r="D638" s="6" t="s">
        <v>1338</v>
      </c>
    </row>
    <row r="639" spans="1:4" hidden="1" x14ac:dyDescent="0.35">
      <c r="A639" s="3">
        <f t="shared" si="9"/>
        <v>637</v>
      </c>
      <c r="B639" s="5" t="s">
        <v>1372</v>
      </c>
      <c r="C639" s="5" t="s">
        <v>1373</v>
      </c>
      <c r="D639" s="6" t="s">
        <v>1338</v>
      </c>
    </row>
    <row r="640" spans="1:4" hidden="1" x14ac:dyDescent="0.35">
      <c r="A640" s="3">
        <f t="shared" si="9"/>
        <v>638</v>
      </c>
      <c r="B640" s="5" t="s">
        <v>1374</v>
      </c>
      <c r="C640" s="5" t="s">
        <v>1375</v>
      </c>
      <c r="D640" s="6" t="s">
        <v>1338</v>
      </c>
    </row>
    <row r="641" spans="1:4" hidden="1" x14ac:dyDescent="0.35">
      <c r="A641" s="3">
        <f t="shared" si="9"/>
        <v>639</v>
      </c>
      <c r="B641" s="5" t="s">
        <v>1376</v>
      </c>
      <c r="C641" s="5" t="s">
        <v>1377</v>
      </c>
      <c r="D641" s="6" t="s">
        <v>1338</v>
      </c>
    </row>
    <row r="642" spans="1:4" hidden="1" x14ac:dyDescent="0.35">
      <c r="A642" s="3">
        <f t="shared" si="9"/>
        <v>640</v>
      </c>
      <c r="B642" s="5" t="s">
        <v>1378</v>
      </c>
      <c r="C642" s="5" t="s">
        <v>1379</v>
      </c>
      <c r="D642" s="6" t="s">
        <v>1338</v>
      </c>
    </row>
    <row r="643" spans="1:4" hidden="1" x14ac:dyDescent="0.35">
      <c r="A643" s="3">
        <f t="shared" ref="A643:A706" si="10">ROW()-2</f>
        <v>641</v>
      </c>
      <c r="B643" s="5" t="s">
        <v>1380</v>
      </c>
      <c r="C643" s="5" t="s">
        <v>1381</v>
      </c>
      <c r="D643" s="6" t="s">
        <v>1338</v>
      </c>
    </row>
    <row r="644" spans="1:4" hidden="1" x14ac:dyDescent="0.35">
      <c r="A644" s="3">
        <f t="shared" si="10"/>
        <v>642</v>
      </c>
      <c r="B644" s="5" t="s">
        <v>1382</v>
      </c>
      <c r="C644" s="5" t="s">
        <v>1383</v>
      </c>
      <c r="D644" s="6" t="s">
        <v>1338</v>
      </c>
    </row>
    <row r="645" spans="1:4" hidden="1" x14ac:dyDescent="0.35">
      <c r="A645" s="3">
        <f t="shared" si="10"/>
        <v>643</v>
      </c>
      <c r="B645" s="5" t="s">
        <v>1384</v>
      </c>
      <c r="C645" s="5" t="s">
        <v>1385</v>
      </c>
      <c r="D645" s="6" t="s">
        <v>1338</v>
      </c>
    </row>
    <row r="646" spans="1:4" hidden="1" x14ac:dyDescent="0.35">
      <c r="A646" s="3">
        <f t="shared" si="10"/>
        <v>644</v>
      </c>
      <c r="B646" s="5" t="s">
        <v>1386</v>
      </c>
      <c r="C646" s="5" t="s">
        <v>1387</v>
      </c>
      <c r="D646" s="6" t="s">
        <v>1338</v>
      </c>
    </row>
    <row r="647" spans="1:4" hidden="1" x14ac:dyDescent="0.35">
      <c r="A647" s="3">
        <f t="shared" si="10"/>
        <v>645</v>
      </c>
      <c r="B647" s="5" t="s">
        <v>1388</v>
      </c>
      <c r="C647" s="5" t="s">
        <v>1389</v>
      </c>
      <c r="D647" s="6" t="s">
        <v>1338</v>
      </c>
    </row>
    <row r="648" spans="1:4" hidden="1" x14ac:dyDescent="0.35">
      <c r="A648" s="3">
        <f t="shared" si="10"/>
        <v>646</v>
      </c>
      <c r="B648" s="5" t="s">
        <v>1390</v>
      </c>
      <c r="C648" s="5" t="s">
        <v>1389</v>
      </c>
      <c r="D648" s="6" t="s">
        <v>1338</v>
      </c>
    </row>
    <row r="649" spans="1:4" hidden="1" x14ac:dyDescent="0.35">
      <c r="A649" s="3">
        <f t="shared" si="10"/>
        <v>647</v>
      </c>
      <c r="B649" s="5" t="s">
        <v>1391</v>
      </c>
      <c r="C649" s="5" t="s">
        <v>1392</v>
      </c>
      <c r="D649" s="6" t="s">
        <v>1338</v>
      </c>
    </row>
    <row r="650" spans="1:4" hidden="1" x14ac:dyDescent="0.35">
      <c r="A650" s="3">
        <f t="shared" si="10"/>
        <v>648</v>
      </c>
      <c r="B650" s="5" t="s">
        <v>1393</v>
      </c>
      <c r="C650" s="5" t="s">
        <v>1394</v>
      </c>
      <c r="D650" s="6" t="s">
        <v>1338</v>
      </c>
    </row>
    <row r="651" spans="1:4" hidden="1" x14ac:dyDescent="0.35">
      <c r="A651" s="3">
        <f t="shared" si="10"/>
        <v>649</v>
      </c>
      <c r="B651" s="5" t="s">
        <v>1395</v>
      </c>
      <c r="C651" s="5" t="s">
        <v>1396</v>
      </c>
      <c r="D651" s="6" t="s">
        <v>1338</v>
      </c>
    </row>
    <row r="652" spans="1:4" hidden="1" x14ac:dyDescent="0.35">
      <c r="A652" s="3">
        <f t="shared" si="10"/>
        <v>650</v>
      </c>
      <c r="B652" s="5" t="s">
        <v>1397</v>
      </c>
      <c r="C652" s="5" t="s">
        <v>1398</v>
      </c>
      <c r="D652" s="6" t="s">
        <v>1338</v>
      </c>
    </row>
    <row r="653" spans="1:4" hidden="1" x14ac:dyDescent="0.35">
      <c r="A653" s="3">
        <f t="shared" si="10"/>
        <v>651</v>
      </c>
      <c r="B653" s="5" t="s">
        <v>1399</v>
      </c>
      <c r="C653" s="5" t="s">
        <v>1400</v>
      </c>
      <c r="D653" s="6" t="s">
        <v>1338</v>
      </c>
    </row>
    <row r="654" spans="1:4" hidden="1" x14ac:dyDescent="0.35">
      <c r="A654" s="3">
        <f t="shared" si="10"/>
        <v>652</v>
      </c>
      <c r="B654" s="5" t="s">
        <v>1401</v>
      </c>
      <c r="C654" s="5" t="s">
        <v>1402</v>
      </c>
      <c r="D654" s="6" t="s">
        <v>1338</v>
      </c>
    </row>
    <row r="655" spans="1:4" hidden="1" x14ac:dyDescent="0.35">
      <c r="A655" s="3">
        <f t="shared" si="10"/>
        <v>653</v>
      </c>
      <c r="B655" s="5" t="s">
        <v>1403</v>
      </c>
      <c r="C655" s="5" t="s">
        <v>1404</v>
      </c>
      <c r="D655" s="6" t="s">
        <v>1338</v>
      </c>
    </row>
    <row r="656" spans="1:4" hidden="1" x14ac:dyDescent="0.35">
      <c r="A656" s="3">
        <f t="shared" si="10"/>
        <v>654</v>
      </c>
      <c r="B656" s="5" t="s">
        <v>1405</v>
      </c>
      <c r="C656" s="5" t="s">
        <v>1406</v>
      </c>
      <c r="D656" s="6" t="s">
        <v>1338</v>
      </c>
    </row>
    <row r="657" spans="1:4" hidden="1" x14ac:dyDescent="0.35">
      <c r="A657" s="3">
        <f t="shared" si="10"/>
        <v>655</v>
      </c>
      <c r="B657" s="5" t="s">
        <v>1407</v>
      </c>
      <c r="C657" s="5" t="s">
        <v>1408</v>
      </c>
      <c r="D657" s="6" t="s">
        <v>1338</v>
      </c>
    </row>
    <row r="658" spans="1:4" hidden="1" x14ac:dyDescent="0.35">
      <c r="A658" s="3">
        <f t="shared" si="10"/>
        <v>656</v>
      </c>
      <c r="B658" s="5" t="s">
        <v>1409</v>
      </c>
      <c r="C658" s="5" t="s">
        <v>1410</v>
      </c>
      <c r="D658" s="6" t="s">
        <v>1338</v>
      </c>
    </row>
    <row r="659" spans="1:4" hidden="1" x14ac:dyDescent="0.35">
      <c r="A659" s="3">
        <f t="shared" si="10"/>
        <v>657</v>
      </c>
      <c r="B659" s="5" t="s">
        <v>1411</v>
      </c>
      <c r="C659" s="5" t="s">
        <v>1412</v>
      </c>
      <c r="D659" s="6" t="s">
        <v>1338</v>
      </c>
    </row>
    <row r="660" spans="1:4" hidden="1" x14ac:dyDescent="0.35">
      <c r="A660" s="3">
        <f t="shared" si="10"/>
        <v>658</v>
      </c>
      <c r="B660" s="5" t="s">
        <v>1413</v>
      </c>
      <c r="C660" s="5" t="s">
        <v>1414</v>
      </c>
      <c r="D660" s="6" t="s">
        <v>1338</v>
      </c>
    </row>
    <row r="661" spans="1:4" hidden="1" x14ac:dyDescent="0.35">
      <c r="A661" s="3">
        <f t="shared" si="10"/>
        <v>659</v>
      </c>
      <c r="B661" s="5" t="s">
        <v>1415</v>
      </c>
      <c r="C661" s="5" t="s">
        <v>1416</v>
      </c>
      <c r="D661" s="6" t="s">
        <v>1338</v>
      </c>
    </row>
    <row r="662" spans="1:4" hidden="1" x14ac:dyDescent="0.35">
      <c r="A662" s="3">
        <f t="shared" si="10"/>
        <v>660</v>
      </c>
      <c r="B662" s="5" t="s">
        <v>1417</v>
      </c>
      <c r="C662" s="5" t="s">
        <v>1418</v>
      </c>
      <c r="D662" s="6" t="s">
        <v>1338</v>
      </c>
    </row>
    <row r="663" spans="1:4" hidden="1" x14ac:dyDescent="0.35">
      <c r="A663" s="3">
        <f t="shared" si="10"/>
        <v>661</v>
      </c>
      <c r="B663" s="5" t="s">
        <v>1419</v>
      </c>
      <c r="C663" s="5" t="s">
        <v>1420</v>
      </c>
      <c r="D663" s="6" t="s">
        <v>1338</v>
      </c>
    </row>
    <row r="664" spans="1:4" hidden="1" x14ac:dyDescent="0.35">
      <c r="A664" s="3">
        <f t="shared" si="10"/>
        <v>662</v>
      </c>
      <c r="B664" s="5" t="s">
        <v>1421</v>
      </c>
      <c r="C664" s="5" t="s">
        <v>1422</v>
      </c>
      <c r="D664" s="6" t="s">
        <v>1338</v>
      </c>
    </row>
    <row r="665" spans="1:4" hidden="1" x14ac:dyDescent="0.35">
      <c r="A665" s="3">
        <f t="shared" si="10"/>
        <v>663</v>
      </c>
      <c r="B665" s="5" t="s">
        <v>1423</v>
      </c>
      <c r="C665" s="5" t="s">
        <v>1424</v>
      </c>
      <c r="D665" s="6" t="s">
        <v>1338</v>
      </c>
    </row>
    <row r="666" spans="1:4" hidden="1" x14ac:dyDescent="0.35">
      <c r="A666" s="3">
        <f t="shared" si="10"/>
        <v>664</v>
      </c>
      <c r="B666" s="5" t="s">
        <v>1425</v>
      </c>
      <c r="C666" s="5" t="s">
        <v>1426</v>
      </c>
      <c r="D666" s="6" t="s">
        <v>1338</v>
      </c>
    </row>
    <row r="667" spans="1:4" hidden="1" x14ac:dyDescent="0.35">
      <c r="A667" s="3">
        <f t="shared" si="10"/>
        <v>665</v>
      </c>
      <c r="B667" s="5" t="s">
        <v>1427</v>
      </c>
      <c r="C667" s="5" t="s">
        <v>1426</v>
      </c>
      <c r="D667" s="6" t="s">
        <v>1338</v>
      </c>
    </row>
    <row r="668" spans="1:4" hidden="1" x14ac:dyDescent="0.35">
      <c r="A668" s="3">
        <f t="shared" si="10"/>
        <v>666</v>
      </c>
      <c r="B668" s="5" t="s">
        <v>1428</v>
      </c>
      <c r="C668" s="5" t="s">
        <v>1429</v>
      </c>
      <c r="D668" s="6" t="s">
        <v>1338</v>
      </c>
    </row>
    <row r="669" spans="1:4" hidden="1" x14ac:dyDescent="0.35">
      <c r="A669" s="3">
        <f t="shared" si="10"/>
        <v>667</v>
      </c>
      <c r="B669" s="5" t="s">
        <v>1430</v>
      </c>
      <c r="C669" s="5" t="s">
        <v>1431</v>
      </c>
      <c r="D669" s="6" t="s">
        <v>1338</v>
      </c>
    </row>
    <row r="670" spans="1:4" hidden="1" x14ac:dyDescent="0.35">
      <c r="A670" s="3">
        <f t="shared" si="10"/>
        <v>668</v>
      </c>
      <c r="B670" s="5" t="s">
        <v>1432</v>
      </c>
      <c r="C670" s="5" t="s">
        <v>1433</v>
      </c>
      <c r="D670" s="6" t="s">
        <v>1338</v>
      </c>
    </row>
    <row r="671" spans="1:4" hidden="1" x14ac:dyDescent="0.35">
      <c r="A671" s="3">
        <f t="shared" si="10"/>
        <v>669</v>
      </c>
      <c r="B671" s="5" t="s">
        <v>1434</v>
      </c>
      <c r="C671" s="5" t="s">
        <v>1435</v>
      </c>
      <c r="D671" s="6" t="s">
        <v>1338</v>
      </c>
    </row>
    <row r="672" spans="1:4" hidden="1" x14ac:dyDescent="0.35">
      <c r="A672" s="3">
        <f t="shared" si="10"/>
        <v>670</v>
      </c>
      <c r="B672" s="5" t="s">
        <v>1436</v>
      </c>
      <c r="C672" s="5" t="s">
        <v>1437</v>
      </c>
      <c r="D672" s="6" t="s">
        <v>1338</v>
      </c>
    </row>
    <row r="673" spans="1:4" hidden="1" x14ac:dyDescent="0.35">
      <c r="A673" s="3">
        <f t="shared" si="10"/>
        <v>671</v>
      </c>
      <c r="B673" s="5" t="s">
        <v>1438</v>
      </c>
      <c r="C673" s="5" t="s">
        <v>1439</v>
      </c>
      <c r="D673" s="6" t="s">
        <v>1338</v>
      </c>
    </row>
    <row r="674" spans="1:4" hidden="1" x14ac:dyDescent="0.35">
      <c r="A674" s="3">
        <f t="shared" si="10"/>
        <v>672</v>
      </c>
      <c r="B674" s="5" t="s">
        <v>1440</v>
      </c>
      <c r="C674" s="5" t="s">
        <v>1441</v>
      </c>
      <c r="D674" s="6" t="s">
        <v>1338</v>
      </c>
    </row>
    <row r="675" spans="1:4" hidden="1" x14ac:dyDescent="0.35">
      <c r="A675" s="3">
        <f t="shared" si="10"/>
        <v>673</v>
      </c>
      <c r="B675" s="5" t="s">
        <v>1442</v>
      </c>
      <c r="C675" s="5" t="s">
        <v>1441</v>
      </c>
      <c r="D675" s="6" t="s">
        <v>1338</v>
      </c>
    </row>
    <row r="676" spans="1:4" hidden="1" x14ac:dyDescent="0.35">
      <c r="A676" s="3">
        <f t="shared" si="10"/>
        <v>674</v>
      </c>
      <c r="B676" s="5" t="s">
        <v>1443</v>
      </c>
      <c r="C676" s="5" t="s">
        <v>1444</v>
      </c>
      <c r="D676" s="6" t="s">
        <v>1338</v>
      </c>
    </row>
    <row r="677" spans="1:4" hidden="1" x14ac:dyDescent="0.35">
      <c r="A677" s="3">
        <f t="shared" si="10"/>
        <v>675</v>
      </c>
      <c r="B677" s="5" t="s">
        <v>1445</v>
      </c>
      <c r="C677" s="5" t="s">
        <v>1446</v>
      </c>
      <c r="D677" s="6" t="s">
        <v>1338</v>
      </c>
    </row>
    <row r="678" spans="1:4" hidden="1" x14ac:dyDescent="0.35">
      <c r="A678" s="3">
        <f t="shared" si="10"/>
        <v>676</v>
      </c>
      <c r="B678" s="5" t="s">
        <v>1447</v>
      </c>
      <c r="C678" s="5" t="s">
        <v>1448</v>
      </c>
      <c r="D678" s="6" t="s">
        <v>1338</v>
      </c>
    </row>
    <row r="679" spans="1:4" hidden="1" x14ac:dyDescent="0.35">
      <c r="A679" s="3">
        <f t="shared" si="10"/>
        <v>677</v>
      </c>
      <c r="B679" s="5" t="s">
        <v>284</v>
      </c>
      <c r="C679" s="5" t="s">
        <v>285</v>
      </c>
      <c r="D679" s="6" t="s">
        <v>279</v>
      </c>
    </row>
    <row r="680" spans="1:4" hidden="1" x14ac:dyDescent="0.35">
      <c r="A680" s="3">
        <f t="shared" si="10"/>
        <v>678</v>
      </c>
      <c r="B680" s="5" t="s">
        <v>277</v>
      </c>
      <c r="C680" s="5" t="s">
        <v>278</v>
      </c>
      <c r="D680" s="6" t="s">
        <v>279</v>
      </c>
    </row>
    <row r="681" spans="1:4" hidden="1" x14ac:dyDescent="0.35">
      <c r="A681" s="3">
        <f t="shared" si="10"/>
        <v>679</v>
      </c>
      <c r="B681" s="5" t="s">
        <v>280</v>
      </c>
      <c r="C681" s="5" t="s">
        <v>281</v>
      </c>
      <c r="D681" s="6" t="s">
        <v>279</v>
      </c>
    </row>
    <row r="682" spans="1:4" hidden="1" x14ac:dyDescent="0.35">
      <c r="A682" s="3">
        <f t="shared" si="10"/>
        <v>680</v>
      </c>
      <c r="B682" s="5" t="s">
        <v>282</v>
      </c>
      <c r="C682" s="5" t="s">
        <v>283</v>
      </c>
      <c r="D682" s="6" t="s">
        <v>279</v>
      </c>
    </row>
    <row r="683" spans="1:4" hidden="1" x14ac:dyDescent="0.35">
      <c r="A683" s="3">
        <f t="shared" si="10"/>
        <v>681</v>
      </c>
      <c r="B683" s="5" t="s">
        <v>286</v>
      </c>
      <c r="C683" s="5" t="s">
        <v>287</v>
      </c>
      <c r="D683" s="6" t="s">
        <v>279</v>
      </c>
    </row>
    <row r="684" spans="1:4" hidden="1" x14ac:dyDescent="0.35">
      <c r="A684" s="3">
        <f t="shared" si="10"/>
        <v>682</v>
      </c>
      <c r="B684" s="5" t="s">
        <v>288</v>
      </c>
      <c r="C684" s="5" t="s">
        <v>289</v>
      </c>
      <c r="D684" s="6" t="s">
        <v>279</v>
      </c>
    </row>
    <row r="685" spans="1:4" hidden="1" x14ac:dyDescent="0.35">
      <c r="A685" s="3">
        <f t="shared" si="10"/>
        <v>683</v>
      </c>
      <c r="B685" s="5" t="s">
        <v>290</v>
      </c>
      <c r="C685" s="5" t="s">
        <v>291</v>
      </c>
      <c r="D685" s="6" t="s">
        <v>279</v>
      </c>
    </row>
    <row r="686" spans="1:4" hidden="1" x14ac:dyDescent="0.35">
      <c r="A686" s="3">
        <f t="shared" si="10"/>
        <v>684</v>
      </c>
      <c r="B686" s="5" t="s">
        <v>292</v>
      </c>
      <c r="C686" s="5" t="s">
        <v>293</v>
      </c>
      <c r="D686" s="6" t="s">
        <v>279</v>
      </c>
    </row>
    <row r="687" spans="1:4" hidden="1" x14ac:dyDescent="0.35">
      <c r="A687" s="3">
        <f t="shared" si="10"/>
        <v>685</v>
      </c>
      <c r="B687" s="5" t="s">
        <v>294</v>
      </c>
      <c r="C687" s="5" t="s">
        <v>295</v>
      </c>
      <c r="D687" s="6" t="s">
        <v>279</v>
      </c>
    </row>
    <row r="688" spans="1:4" hidden="1" x14ac:dyDescent="0.35">
      <c r="A688" s="3">
        <f t="shared" si="10"/>
        <v>686</v>
      </c>
      <c r="B688" s="5" t="s">
        <v>296</v>
      </c>
      <c r="C688" s="5" t="s">
        <v>297</v>
      </c>
      <c r="D688" s="6" t="s">
        <v>279</v>
      </c>
    </row>
    <row r="689" spans="1:4" hidden="1" x14ac:dyDescent="0.35">
      <c r="A689" s="3">
        <f t="shared" si="10"/>
        <v>687</v>
      </c>
      <c r="B689" s="5" t="s">
        <v>298</v>
      </c>
      <c r="C689" s="5" t="s">
        <v>299</v>
      </c>
      <c r="D689" s="6" t="s">
        <v>279</v>
      </c>
    </row>
    <row r="690" spans="1:4" hidden="1" x14ac:dyDescent="0.35">
      <c r="A690" s="3">
        <f t="shared" si="10"/>
        <v>688</v>
      </c>
      <c r="B690" s="5" t="s">
        <v>300</v>
      </c>
      <c r="C690" s="5" t="s">
        <v>301</v>
      </c>
      <c r="D690" s="6" t="s">
        <v>279</v>
      </c>
    </row>
    <row r="691" spans="1:4" hidden="1" x14ac:dyDescent="0.35">
      <c r="A691" s="3">
        <f t="shared" si="10"/>
        <v>689</v>
      </c>
      <c r="B691" s="5" t="s">
        <v>302</v>
      </c>
      <c r="C691" s="5" t="s">
        <v>303</v>
      </c>
      <c r="D691" s="6" t="s">
        <v>279</v>
      </c>
    </row>
    <row r="692" spans="1:4" hidden="1" x14ac:dyDescent="0.35">
      <c r="A692" s="3">
        <f t="shared" si="10"/>
        <v>690</v>
      </c>
      <c r="B692" s="5" t="s">
        <v>304</v>
      </c>
      <c r="C692" s="5" t="s">
        <v>305</v>
      </c>
      <c r="D692" s="6" t="s">
        <v>279</v>
      </c>
    </row>
    <row r="693" spans="1:4" hidden="1" x14ac:dyDescent="0.35">
      <c r="A693" s="3">
        <f t="shared" si="10"/>
        <v>691</v>
      </c>
      <c r="B693" s="5" t="s">
        <v>306</v>
      </c>
      <c r="C693" s="5" t="s">
        <v>307</v>
      </c>
      <c r="D693" s="6" t="s">
        <v>279</v>
      </c>
    </row>
    <row r="694" spans="1:4" hidden="1" x14ac:dyDescent="0.35">
      <c r="A694" s="3">
        <f t="shared" si="10"/>
        <v>692</v>
      </c>
      <c r="B694" s="5" t="s">
        <v>308</v>
      </c>
      <c r="C694" s="5" t="s">
        <v>309</v>
      </c>
      <c r="D694" s="6" t="s">
        <v>279</v>
      </c>
    </row>
    <row r="695" spans="1:4" hidden="1" x14ac:dyDescent="0.35">
      <c r="A695" s="3">
        <f t="shared" si="10"/>
        <v>693</v>
      </c>
      <c r="B695" s="5" t="s">
        <v>310</v>
      </c>
      <c r="C695" s="5" t="s">
        <v>311</v>
      </c>
      <c r="D695" s="6" t="s">
        <v>279</v>
      </c>
    </row>
    <row r="696" spans="1:4" hidden="1" x14ac:dyDescent="0.35">
      <c r="A696" s="3">
        <f t="shared" si="10"/>
        <v>694</v>
      </c>
      <c r="B696" s="5" t="s">
        <v>312</v>
      </c>
      <c r="C696" s="5" t="s">
        <v>313</v>
      </c>
      <c r="D696" s="6" t="s">
        <v>279</v>
      </c>
    </row>
    <row r="697" spans="1:4" hidden="1" x14ac:dyDescent="0.35">
      <c r="A697" s="3">
        <f t="shared" si="10"/>
        <v>695</v>
      </c>
      <c r="B697" s="5" t="s">
        <v>314</v>
      </c>
      <c r="C697" s="5" t="s">
        <v>315</v>
      </c>
      <c r="D697" s="6" t="s">
        <v>279</v>
      </c>
    </row>
    <row r="698" spans="1:4" hidden="1" x14ac:dyDescent="0.35">
      <c r="A698" s="3">
        <f t="shared" si="10"/>
        <v>696</v>
      </c>
      <c r="B698" s="5" t="s">
        <v>645</v>
      </c>
      <c r="C698" s="5" t="s">
        <v>646</v>
      </c>
      <c r="D698" s="6" t="s">
        <v>647</v>
      </c>
    </row>
    <row r="699" spans="1:4" hidden="1" x14ac:dyDescent="0.35">
      <c r="A699" s="3">
        <f t="shared" si="10"/>
        <v>697</v>
      </c>
      <c r="B699" s="5" t="s">
        <v>648</v>
      </c>
      <c r="C699" s="5" t="s">
        <v>646</v>
      </c>
      <c r="D699" s="6" t="s">
        <v>647</v>
      </c>
    </row>
    <row r="700" spans="1:4" hidden="1" x14ac:dyDescent="0.35">
      <c r="A700" s="3">
        <f t="shared" si="10"/>
        <v>698</v>
      </c>
      <c r="B700" s="5" t="s">
        <v>649</v>
      </c>
      <c r="C700" s="5" t="s">
        <v>650</v>
      </c>
      <c r="D700" s="6" t="s">
        <v>647</v>
      </c>
    </row>
    <row r="701" spans="1:4" hidden="1" x14ac:dyDescent="0.35">
      <c r="A701" s="3">
        <f t="shared" si="10"/>
        <v>699</v>
      </c>
      <c r="B701" s="5" t="s">
        <v>651</v>
      </c>
      <c r="C701" s="5" t="s">
        <v>650</v>
      </c>
      <c r="D701" s="6" t="s">
        <v>647</v>
      </c>
    </row>
    <row r="702" spans="1:4" hidden="1" x14ac:dyDescent="0.35">
      <c r="A702" s="3">
        <f t="shared" si="10"/>
        <v>700</v>
      </c>
      <c r="B702" s="5" t="s">
        <v>652</v>
      </c>
      <c r="C702" s="5" t="s">
        <v>653</v>
      </c>
      <c r="D702" s="6" t="s">
        <v>647</v>
      </c>
    </row>
    <row r="703" spans="1:4" hidden="1" x14ac:dyDescent="0.35">
      <c r="A703" s="3">
        <f t="shared" si="10"/>
        <v>701</v>
      </c>
      <c r="B703" s="5" t="s">
        <v>654</v>
      </c>
      <c r="C703" s="5" t="s">
        <v>655</v>
      </c>
      <c r="D703" s="6" t="s">
        <v>647</v>
      </c>
    </row>
    <row r="704" spans="1:4" hidden="1" x14ac:dyDescent="0.35">
      <c r="A704" s="3">
        <f t="shared" si="10"/>
        <v>702</v>
      </c>
      <c r="B704" s="5" t="s">
        <v>656</v>
      </c>
      <c r="C704" s="5" t="s">
        <v>657</v>
      </c>
      <c r="D704" s="6" t="s">
        <v>647</v>
      </c>
    </row>
    <row r="705" spans="1:4" hidden="1" x14ac:dyDescent="0.35">
      <c r="A705" s="3">
        <f t="shared" si="10"/>
        <v>703</v>
      </c>
      <c r="B705" s="5" t="s">
        <v>658</v>
      </c>
      <c r="C705" s="5" t="s">
        <v>659</v>
      </c>
      <c r="D705" s="6" t="s">
        <v>647</v>
      </c>
    </row>
    <row r="706" spans="1:4" hidden="1" x14ac:dyDescent="0.35">
      <c r="A706" s="3">
        <f t="shared" si="10"/>
        <v>704</v>
      </c>
      <c r="B706" s="5" t="s">
        <v>660</v>
      </c>
      <c r="C706" s="5" t="s">
        <v>661</v>
      </c>
      <c r="D706" s="6" t="s">
        <v>647</v>
      </c>
    </row>
    <row r="707" spans="1:4" hidden="1" x14ac:dyDescent="0.35">
      <c r="A707" s="3">
        <f t="shared" ref="A707:A770" si="11">ROW()-2</f>
        <v>705</v>
      </c>
      <c r="B707" s="5" t="s">
        <v>662</v>
      </c>
      <c r="C707" s="5" t="s">
        <v>663</v>
      </c>
      <c r="D707" s="6" t="s">
        <v>647</v>
      </c>
    </row>
    <row r="708" spans="1:4" hidden="1" x14ac:dyDescent="0.35">
      <c r="A708" s="3">
        <f t="shared" si="11"/>
        <v>706</v>
      </c>
      <c r="B708" s="5" t="s">
        <v>664</v>
      </c>
      <c r="C708" s="5" t="s">
        <v>665</v>
      </c>
      <c r="D708" s="6" t="s">
        <v>647</v>
      </c>
    </row>
    <row r="709" spans="1:4" hidden="1" x14ac:dyDescent="0.35">
      <c r="A709" s="3">
        <f t="shared" si="11"/>
        <v>707</v>
      </c>
      <c r="B709" s="5" t="s">
        <v>666</v>
      </c>
      <c r="C709" s="5" t="s">
        <v>667</v>
      </c>
      <c r="D709" s="6" t="s">
        <v>647</v>
      </c>
    </row>
    <row r="710" spans="1:4" hidden="1" x14ac:dyDescent="0.35">
      <c r="A710" s="3">
        <f t="shared" si="11"/>
        <v>708</v>
      </c>
      <c r="B710" s="5" t="s">
        <v>668</v>
      </c>
      <c r="C710" s="5" t="s">
        <v>669</v>
      </c>
      <c r="D710" s="6" t="s">
        <v>647</v>
      </c>
    </row>
    <row r="711" spans="1:4" hidden="1" x14ac:dyDescent="0.35">
      <c r="A711" s="3">
        <f t="shared" si="11"/>
        <v>709</v>
      </c>
      <c r="B711" s="5" t="s">
        <v>670</v>
      </c>
      <c r="C711" s="5" t="s">
        <v>671</v>
      </c>
      <c r="D711" s="6" t="s">
        <v>647</v>
      </c>
    </row>
    <row r="712" spans="1:4" hidden="1" x14ac:dyDescent="0.35">
      <c r="A712" s="3">
        <f t="shared" si="11"/>
        <v>710</v>
      </c>
      <c r="B712" s="5" t="s">
        <v>672</v>
      </c>
      <c r="C712" s="5" t="s">
        <v>673</v>
      </c>
      <c r="D712" s="6" t="s">
        <v>647</v>
      </c>
    </row>
    <row r="713" spans="1:4" hidden="1" x14ac:dyDescent="0.35">
      <c r="A713" s="3">
        <f t="shared" si="11"/>
        <v>711</v>
      </c>
      <c r="B713" s="5" t="s">
        <v>674</v>
      </c>
      <c r="C713" s="5" t="s">
        <v>675</v>
      </c>
      <c r="D713" s="6" t="s">
        <v>647</v>
      </c>
    </row>
    <row r="714" spans="1:4" hidden="1" x14ac:dyDescent="0.35">
      <c r="A714" s="3">
        <f t="shared" si="11"/>
        <v>712</v>
      </c>
      <c r="B714" s="5" t="s">
        <v>676</v>
      </c>
      <c r="C714" s="5" t="s">
        <v>677</v>
      </c>
      <c r="D714" s="6" t="s">
        <v>647</v>
      </c>
    </row>
    <row r="715" spans="1:4" hidden="1" x14ac:dyDescent="0.35">
      <c r="A715" s="3">
        <f t="shared" si="11"/>
        <v>713</v>
      </c>
      <c r="B715" s="5" t="s">
        <v>678</v>
      </c>
      <c r="C715" s="5" t="s">
        <v>679</v>
      </c>
      <c r="D715" s="6" t="s">
        <v>647</v>
      </c>
    </row>
    <row r="716" spans="1:4" hidden="1" x14ac:dyDescent="0.35">
      <c r="A716" s="3">
        <f t="shared" si="11"/>
        <v>714</v>
      </c>
      <c r="B716" s="5" t="s">
        <v>680</v>
      </c>
      <c r="C716" s="5" t="s">
        <v>681</v>
      </c>
      <c r="D716" s="6" t="s">
        <v>647</v>
      </c>
    </row>
    <row r="717" spans="1:4" hidden="1" x14ac:dyDescent="0.35">
      <c r="A717" s="3">
        <f t="shared" si="11"/>
        <v>715</v>
      </c>
      <c r="B717" s="5" t="s">
        <v>682</v>
      </c>
      <c r="C717" s="5" t="s">
        <v>683</v>
      </c>
      <c r="D717" s="6" t="s">
        <v>647</v>
      </c>
    </row>
    <row r="718" spans="1:4" hidden="1" x14ac:dyDescent="0.35">
      <c r="A718" s="3">
        <f t="shared" si="11"/>
        <v>716</v>
      </c>
      <c r="B718" s="5" t="s">
        <v>684</v>
      </c>
      <c r="C718" s="5" t="s">
        <v>683</v>
      </c>
      <c r="D718" s="6" t="s">
        <v>647</v>
      </c>
    </row>
    <row r="719" spans="1:4" hidden="1" x14ac:dyDescent="0.35">
      <c r="A719" s="3">
        <f t="shared" si="11"/>
        <v>717</v>
      </c>
      <c r="B719" s="5" t="s">
        <v>685</v>
      </c>
      <c r="C719" s="5" t="s">
        <v>686</v>
      </c>
      <c r="D719" s="6" t="s">
        <v>647</v>
      </c>
    </row>
    <row r="720" spans="1:4" hidden="1" x14ac:dyDescent="0.35">
      <c r="A720" s="3">
        <f t="shared" si="11"/>
        <v>718</v>
      </c>
      <c r="B720" s="5" t="s">
        <v>687</v>
      </c>
      <c r="C720" s="5" t="s">
        <v>688</v>
      </c>
      <c r="D720" s="6" t="s">
        <v>647</v>
      </c>
    </row>
    <row r="721" spans="1:4" hidden="1" x14ac:dyDescent="0.35">
      <c r="A721" s="3">
        <f t="shared" si="11"/>
        <v>719</v>
      </c>
      <c r="B721" s="5" t="s">
        <v>689</v>
      </c>
      <c r="C721" s="5" t="s">
        <v>690</v>
      </c>
      <c r="D721" s="6" t="s">
        <v>647</v>
      </c>
    </row>
    <row r="722" spans="1:4" hidden="1" x14ac:dyDescent="0.35">
      <c r="A722" s="3">
        <f t="shared" si="11"/>
        <v>720</v>
      </c>
      <c r="B722" s="5" t="s">
        <v>691</v>
      </c>
      <c r="C722" s="5" t="s">
        <v>692</v>
      </c>
      <c r="D722" s="6" t="s">
        <v>647</v>
      </c>
    </row>
    <row r="723" spans="1:4" hidden="1" x14ac:dyDescent="0.35">
      <c r="A723" s="3">
        <f t="shared" si="11"/>
        <v>721</v>
      </c>
      <c r="B723" s="5" t="s">
        <v>693</v>
      </c>
      <c r="C723" s="5" t="s">
        <v>694</v>
      </c>
      <c r="D723" s="6" t="s">
        <v>647</v>
      </c>
    </row>
    <row r="724" spans="1:4" hidden="1" x14ac:dyDescent="0.35">
      <c r="A724" s="3">
        <f t="shared" si="11"/>
        <v>722</v>
      </c>
      <c r="B724" s="5" t="s">
        <v>776</v>
      </c>
      <c r="C724" s="5" t="s">
        <v>777</v>
      </c>
      <c r="D724" s="6" t="s">
        <v>778</v>
      </c>
    </row>
    <row r="725" spans="1:4" hidden="1" x14ac:dyDescent="0.35">
      <c r="A725" s="3">
        <f t="shared" si="11"/>
        <v>723</v>
      </c>
      <c r="B725" s="5" t="s">
        <v>779</v>
      </c>
      <c r="C725" s="5" t="s">
        <v>780</v>
      </c>
      <c r="D725" s="6" t="s">
        <v>778</v>
      </c>
    </row>
    <row r="726" spans="1:4" hidden="1" x14ac:dyDescent="0.35">
      <c r="A726" s="3">
        <f t="shared" si="11"/>
        <v>724</v>
      </c>
      <c r="B726" s="5" t="s">
        <v>781</v>
      </c>
      <c r="C726" s="5" t="s">
        <v>782</v>
      </c>
      <c r="D726" s="6" t="s">
        <v>778</v>
      </c>
    </row>
    <row r="727" spans="1:4" hidden="1" x14ac:dyDescent="0.35">
      <c r="A727" s="3">
        <f t="shared" si="11"/>
        <v>725</v>
      </c>
      <c r="B727" s="5" t="s">
        <v>783</v>
      </c>
      <c r="C727" s="5" t="s">
        <v>784</v>
      </c>
      <c r="D727" s="6" t="s">
        <v>778</v>
      </c>
    </row>
    <row r="728" spans="1:4" hidden="1" x14ac:dyDescent="0.35">
      <c r="A728" s="3">
        <f t="shared" si="11"/>
        <v>726</v>
      </c>
      <c r="B728" s="5" t="s">
        <v>785</v>
      </c>
      <c r="C728" s="5" t="s">
        <v>786</v>
      </c>
      <c r="D728" s="6" t="s">
        <v>778</v>
      </c>
    </row>
    <row r="729" spans="1:4" hidden="1" x14ac:dyDescent="0.35">
      <c r="A729" s="3">
        <f t="shared" si="11"/>
        <v>727</v>
      </c>
      <c r="B729" s="5" t="s">
        <v>787</v>
      </c>
      <c r="C729" s="5" t="s">
        <v>788</v>
      </c>
      <c r="D729" s="6" t="s">
        <v>778</v>
      </c>
    </row>
    <row r="730" spans="1:4" hidden="1" x14ac:dyDescent="0.35">
      <c r="A730" s="3">
        <f t="shared" si="11"/>
        <v>728</v>
      </c>
      <c r="B730" s="5" t="s">
        <v>789</v>
      </c>
      <c r="C730" s="5" t="s">
        <v>790</v>
      </c>
      <c r="D730" s="6" t="s">
        <v>778</v>
      </c>
    </row>
    <row r="731" spans="1:4" hidden="1" x14ac:dyDescent="0.35">
      <c r="A731" s="3">
        <f t="shared" si="11"/>
        <v>729</v>
      </c>
      <c r="B731" s="5" t="s">
        <v>791</v>
      </c>
      <c r="C731" s="5" t="s">
        <v>792</v>
      </c>
      <c r="D731" s="6" t="s">
        <v>778</v>
      </c>
    </row>
    <row r="732" spans="1:4" hidden="1" x14ac:dyDescent="0.35">
      <c r="A732" s="3">
        <f t="shared" si="11"/>
        <v>730</v>
      </c>
      <c r="B732" s="5" t="s">
        <v>793</v>
      </c>
      <c r="C732" s="5" t="s">
        <v>794</v>
      </c>
      <c r="D732" s="6" t="s">
        <v>778</v>
      </c>
    </row>
    <row r="733" spans="1:4" hidden="1" x14ac:dyDescent="0.35">
      <c r="A733" s="3">
        <f t="shared" si="11"/>
        <v>731</v>
      </c>
      <c r="B733" s="5" t="s">
        <v>795</v>
      </c>
      <c r="C733" s="5" t="s">
        <v>796</v>
      </c>
      <c r="D733" s="6" t="s">
        <v>778</v>
      </c>
    </row>
    <row r="734" spans="1:4" hidden="1" x14ac:dyDescent="0.35">
      <c r="A734" s="3">
        <f t="shared" si="11"/>
        <v>732</v>
      </c>
      <c r="B734" s="5" t="s">
        <v>797</v>
      </c>
      <c r="C734" s="5" t="s">
        <v>798</v>
      </c>
      <c r="D734" s="6" t="s">
        <v>778</v>
      </c>
    </row>
    <row r="735" spans="1:4" hidden="1" x14ac:dyDescent="0.35">
      <c r="A735" s="3">
        <f t="shared" si="11"/>
        <v>733</v>
      </c>
      <c r="B735" s="5" t="s">
        <v>799</v>
      </c>
      <c r="C735" s="5" t="s">
        <v>800</v>
      </c>
      <c r="D735" s="6" t="s">
        <v>778</v>
      </c>
    </row>
    <row r="736" spans="1:4" hidden="1" x14ac:dyDescent="0.35">
      <c r="A736" s="3">
        <f t="shared" si="11"/>
        <v>734</v>
      </c>
      <c r="B736" s="5" t="s">
        <v>801</v>
      </c>
      <c r="C736" s="5" t="s">
        <v>802</v>
      </c>
      <c r="D736" s="6" t="s">
        <v>778</v>
      </c>
    </row>
    <row r="737" spans="1:4" hidden="1" x14ac:dyDescent="0.35">
      <c r="A737" s="3">
        <f t="shared" si="11"/>
        <v>735</v>
      </c>
      <c r="B737" s="5" t="s">
        <v>803</v>
      </c>
      <c r="C737" s="5" t="s">
        <v>804</v>
      </c>
      <c r="D737" s="6" t="s">
        <v>778</v>
      </c>
    </row>
    <row r="738" spans="1:4" hidden="1" x14ac:dyDescent="0.35">
      <c r="A738" s="3">
        <f t="shared" si="11"/>
        <v>736</v>
      </c>
      <c r="B738" s="5" t="s">
        <v>805</v>
      </c>
      <c r="C738" s="5" t="s">
        <v>806</v>
      </c>
      <c r="D738" s="6" t="s">
        <v>778</v>
      </c>
    </row>
    <row r="739" spans="1:4" hidden="1" x14ac:dyDescent="0.35">
      <c r="A739" s="3">
        <f t="shared" si="11"/>
        <v>737</v>
      </c>
      <c r="B739" s="5" t="s">
        <v>807</v>
      </c>
      <c r="C739" s="5" t="s">
        <v>808</v>
      </c>
      <c r="D739" s="6" t="s">
        <v>778</v>
      </c>
    </row>
    <row r="740" spans="1:4" hidden="1" x14ac:dyDescent="0.35">
      <c r="A740" s="3">
        <f t="shared" si="11"/>
        <v>738</v>
      </c>
      <c r="B740" s="5" t="s">
        <v>809</v>
      </c>
      <c r="C740" s="5" t="s">
        <v>810</v>
      </c>
      <c r="D740" s="6" t="s">
        <v>778</v>
      </c>
    </row>
    <row r="741" spans="1:4" hidden="1" x14ac:dyDescent="0.35">
      <c r="A741" s="3">
        <f t="shared" si="11"/>
        <v>739</v>
      </c>
      <c r="B741" s="5" t="s">
        <v>811</v>
      </c>
      <c r="C741" s="5" t="s">
        <v>812</v>
      </c>
      <c r="D741" s="6" t="s">
        <v>778</v>
      </c>
    </row>
    <row r="742" spans="1:4" hidden="1" x14ac:dyDescent="0.35">
      <c r="A742" s="3">
        <f t="shared" si="11"/>
        <v>740</v>
      </c>
      <c r="B742" s="5" t="s">
        <v>813</v>
      </c>
      <c r="C742" s="5" t="s">
        <v>814</v>
      </c>
      <c r="D742" s="6" t="s">
        <v>778</v>
      </c>
    </row>
    <row r="743" spans="1:4" hidden="1" x14ac:dyDescent="0.35">
      <c r="A743" s="3">
        <f t="shared" si="11"/>
        <v>741</v>
      </c>
      <c r="B743" s="5" t="s">
        <v>815</v>
      </c>
      <c r="C743" s="5" t="s">
        <v>816</v>
      </c>
      <c r="D743" s="6" t="s">
        <v>778</v>
      </c>
    </row>
    <row r="744" spans="1:4" hidden="1" x14ac:dyDescent="0.35">
      <c r="A744" s="3">
        <f t="shared" si="11"/>
        <v>742</v>
      </c>
      <c r="B744" s="5" t="s">
        <v>860</v>
      </c>
      <c r="C744" s="5" t="s">
        <v>817</v>
      </c>
      <c r="D744" s="6" t="s">
        <v>778</v>
      </c>
    </row>
    <row r="745" spans="1:4" hidden="1" x14ac:dyDescent="0.35">
      <c r="A745" s="3">
        <f t="shared" si="11"/>
        <v>743</v>
      </c>
      <c r="B745" s="5" t="s">
        <v>818</v>
      </c>
      <c r="C745" s="5" t="s">
        <v>819</v>
      </c>
      <c r="D745" s="6" t="s">
        <v>778</v>
      </c>
    </row>
    <row r="746" spans="1:4" hidden="1" x14ac:dyDescent="0.35">
      <c r="A746" s="3">
        <f t="shared" si="11"/>
        <v>744</v>
      </c>
      <c r="B746" s="5" t="s">
        <v>820</v>
      </c>
      <c r="C746" s="5" t="s">
        <v>821</v>
      </c>
      <c r="D746" s="6" t="s">
        <v>778</v>
      </c>
    </row>
    <row r="747" spans="1:4" hidden="1" x14ac:dyDescent="0.35">
      <c r="A747" s="3">
        <f t="shared" si="11"/>
        <v>745</v>
      </c>
      <c r="B747" s="5" t="s">
        <v>822</v>
      </c>
      <c r="C747" s="5" t="s">
        <v>823</v>
      </c>
      <c r="D747" s="6" t="s">
        <v>778</v>
      </c>
    </row>
    <row r="748" spans="1:4" hidden="1" x14ac:dyDescent="0.35">
      <c r="A748" s="3">
        <f t="shared" si="11"/>
        <v>746</v>
      </c>
      <c r="B748" s="5" t="s">
        <v>824</v>
      </c>
      <c r="C748" s="5" t="s">
        <v>825</v>
      </c>
      <c r="D748" s="6" t="s">
        <v>778</v>
      </c>
    </row>
    <row r="749" spans="1:4" hidden="1" x14ac:dyDescent="0.35">
      <c r="A749" s="3">
        <f t="shared" si="11"/>
        <v>747</v>
      </c>
      <c r="B749" s="5" t="s">
        <v>826</v>
      </c>
      <c r="C749" s="5" t="s">
        <v>827</v>
      </c>
      <c r="D749" s="6" t="s">
        <v>778</v>
      </c>
    </row>
    <row r="750" spans="1:4" hidden="1" x14ac:dyDescent="0.35">
      <c r="A750" s="3">
        <f t="shared" si="11"/>
        <v>748</v>
      </c>
      <c r="B750" s="5" t="s">
        <v>828</v>
      </c>
      <c r="C750" s="5" t="s">
        <v>829</v>
      </c>
      <c r="D750" s="6" t="s">
        <v>778</v>
      </c>
    </row>
    <row r="751" spans="1:4" hidden="1" x14ac:dyDescent="0.35">
      <c r="A751" s="3">
        <f t="shared" si="11"/>
        <v>749</v>
      </c>
      <c r="B751" s="5" t="s">
        <v>830</v>
      </c>
      <c r="C751" s="5" t="s">
        <v>831</v>
      </c>
      <c r="D751" s="6" t="s">
        <v>778</v>
      </c>
    </row>
    <row r="752" spans="1:4" hidden="1" x14ac:dyDescent="0.35">
      <c r="A752" s="3">
        <f t="shared" si="11"/>
        <v>750</v>
      </c>
      <c r="B752" s="5" t="s">
        <v>832</v>
      </c>
      <c r="C752" s="5" t="s">
        <v>833</v>
      </c>
      <c r="D752" s="6" t="s">
        <v>778</v>
      </c>
    </row>
    <row r="753" spans="1:4" hidden="1" x14ac:dyDescent="0.35">
      <c r="A753" s="3">
        <f t="shared" si="11"/>
        <v>751</v>
      </c>
      <c r="B753" s="5" t="s">
        <v>834</v>
      </c>
      <c r="C753" s="5" t="s">
        <v>835</v>
      </c>
      <c r="D753" s="6" t="s">
        <v>778</v>
      </c>
    </row>
    <row r="754" spans="1:4" hidden="1" x14ac:dyDescent="0.35">
      <c r="A754" s="3">
        <f t="shared" si="11"/>
        <v>752</v>
      </c>
      <c r="B754" s="5" t="s">
        <v>836</v>
      </c>
      <c r="C754" s="5" t="s">
        <v>837</v>
      </c>
      <c r="D754" s="6" t="s">
        <v>778</v>
      </c>
    </row>
    <row r="755" spans="1:4" hidden="1" x14ac:dyDescent="0.35">
      <c r="A755" s="3">
        <f t="shared" si="11"/>
        <v>753</v>
      </c>
      <c r="B755" s="5" t="s">
        <v>838</v>
      </c>
      <c r="C755" s="5" t="s">
        <v>839</v>
      </c>
      <c r="D755" s="6" t="s">
        <v>778</v>
      </c>
    </row>
    <row r="756" spans="1:4" hidden="1" x14ac:dyDescent="0.35">
      <c r="A756" s="3">
        <f t="shared" si="11"/>
        <v>754</v>
      </c>
      <c r="B756" s="5" t="s">
        <v>840</v>
      </c>
      <c r="C756" s="5" t="s">
        <v>841</v>
      </c>
      <c r="D756" s="6" t="s">
        <v>778</v>
      </c>
    </row>
    <row r="757" spans="1:4" hidden="1" x14ac:dyDescent="0.35">
      <c r="A757" s="3">
        <f t="shared" si="11"/>
        <v>755</v>
      </c>
      <c r="B757" s="5" t="s">
        <v>842</v>
      </c>
      <c r="C757" s="5" t="s">
        <v>843</v>
      </c>
      <c r="D757" s="6" t="s">
        <v>778</v>
      </c>
    </row>
    <row r="758" spans="1:4" hidden="1" x14ac:dyDescent="0.35">
      <c r="A758" s="3">
        <f t="shared" si="11"/>
        <v>756</v>
      </c>
      <c r="B758" s="5" t="s">
        <v>844</v>
      </c>
      <c r="C758" s="5" t="s">
        <v>845</v>
      </c>
      <c r="D758" s="6" t="s">
        <v>778</v>
      </c>
    </row>
    <row r="759" spans="1:4" hidden="1" x14ac:dyDescent="0.35">
      <c r="A759" s="3">
        <f t="shared" si="11"/>
        <v>757</v>
      </c>
      <c r="B759" s="5" t="s">
        <v>846</v>
      </c>
      <c r="C759" s="5" t="s">
        <v>847</v>
      </c>
      <c r="D759" s="6" t="s">
        <v>778</v>
      </c>
    </row>
    <row r="760" spans="1:4" hidden="1" x14ac:dyDescent="0.35">
      <c r="A760" s="3">
        <f t="shared" si="11"/>
        <v>758</v>
      </c>
      <c r="B760" s="5" t="s">
        <v>848</v>
      </c>
      <c r="C760" s="5" t="s">
        <v>849</v>
      </c>
      <c r="D760" s="6" t="s">
        <v>778</v>
      </c>
    </row>
    <row r="761" spans="1:4" hidden="1" x14ac:dyDescent="0.35">
      <c r="A761" s="3">
        <f t="shared" si="11"/>
        <v>759</v>
      </c>
      <c r="B761" s="5" t="s">
        <v>850</v>
      </c>
      <c r="C761" s="5" t="s">
        <v>851</v>
      </c>
      <c r="D761" s="6" t="s">
        <v>778</v>
      </c>
    </row>
    <row r="762" spans="1:4" hidden="1" x14ac:dyDescent="0.35">
      <c r="A762" s="3">
        <f t="shared" si="11"/>
        <v>760</v>
      </c>
      <c r="B762" s="5" t="s">
        <v>852</v>
      </c>
      <c r="C762" s="5" t="s">
        <v>853</v>
      </c>
      <c r="D762" s="6" t="s">
        <v>778</v>
      </c>
    </row>
    <row r="763" spans="1:4" hidden="1" x14ac:dyDescent="0.35">
      <c r="A763" s="3">
        <f t="shared" si="11"/>
        <v>761</v>
      </c>
      <c r="B763" s="5" t="s">
        <v>854</v>
      </c>
      <c r="C763" s="5" t="s">
        <v>855</v>
      </c>
      <c r="D763" s="6" t="s">
        <v>778</v>
      </c>
    </row>
    <row r="764" spans="1:4" hidden="1" x14ac:dyDescent="0.35">
      <c r="A764" s="3">
        <f t="shared" si="11"/>
        <v>762</v>
      </c>
      <c r="B764" s="5" t="s">
        <v>856</v>
      </c>
      <c r="C764" s="5" t="s">
        <v>857</v>
      </c>
      <c r="D764" s="6" t="s">
        <v>778</v>
      </c>
    </row>
    <row r="765" spans="1:4" hidden="1" x14ac:dyDescent="0.35">
      <c r="A765" s="3">
        <f t="shared" si="11"/>
        <v>763</v>
      </c>
      <c r="B765" s="5" t="s">
        <v>858</v>
      </c>
      <c r="C765" s="5" t="s">
        <v>859</v>
      </c>
      <c r="D765" s="6" t="s">
        <v>778</v>
      </c>
    </row>
    <row r="766" spans="1:4" hidden="1" x14ac:dyDescent="0.35">
      <c r="A766" s="3">
        <f t="shared" si="11"/>
        <v>764</v>
      </c>
      <c r="B766" s="5" t="s">
        <v>163</v>
      </c>
      <c r="C766" s="5" t="s">
        <v>164</v>
      </c>
      <c r="D766" s="6" t="s">
        <v>165</v>
      </c>
    </row>
    <row r="767" spans="1:4" hidden="1" x14ac:dyDescent="0.35">
      <c r="A767" s="3">
        <f t="shared" si="11"/>
        <v>765</v>
      </c>
      <c r="B767" s="5" t="s">
        <v>187</v>
      </c>
      <c r="C767" s="5" t="s">
        <v>188</v>
      </c>
      <c r="D767" s="6" t="s">
        <v>165</v>
      </c>
    </row>
    <row r="768" spans="1:4" hidden="1" x14ac:dyDescent="0.35">
      <c r="A768" s="3">
        <f t="shared" si="11"/>
        <v>766</v>
      </c>
      <c r="B768" s="5" t="s">
        <v>189</v>
      </c>
      <c r="C768" s="5" t="s">
        <v>190</v>
      </c>
      <c r="D768" s="6" t="s">
        <v>165</v>
      </c>
    </row>
    <row r="769" spans="1:4" hidden="1" x14ac:dyDescent="0.35">
      <c r="A769" s="3">
        <f t="shared" si="11"/>
        <v>767</v>
      </c>
      <c r="B769" s="5" t="s">
        <v>191</v>
      </c>
      <c r="C769" s="5" t="s">
        <v>190</v>
      </c>
      <c r="D769" s="6" t="s">
        <v>165</v>
      </c>
    </row>
    <row r="770" spans="1:4" hidden="1" x14ac:dyDescent="0.35">
      <c r="A770" s="3">
        <f t="shared" si="11"/>
        <v>768</v>
      </c>
      <c r="B770" s="5" t="s">
        <v>192</v>
      </c>
      <c r="C770" s="5" t="s">
        <v>193</v>
      </c>
      <c r="D770" s="6" t="s">
        <v>165</v>
      </c>
    </row>
    <row r="771" spans="1:4" hidden="1" x14ac:dyDescent="0.35">
      <c r="A771" s="3">
        <f t="shared" ref="A771:A834" si="12">ROW()-2</f>
        <v>769</v>
      </c>
      <c r="B771" s="5" t="s">
        <v>194</v>
      </c>
      <c r="C771" s="5" t="s">
        <v>195</v>
      </c>
      <c r="D771" s="6" t="s">
        <v>165</v>
      </c>
    </row>
    <row r="772" spans="1:4" hidden="1" x14ac:dyDescent="0.35">
      <c r="A772" s="3">
        <f t="shared" si="12"/>
        <v>770</v>
      </c>
      <c r="B772" s="5" t="s">
        <v>196</v>
      </c>
      <c r="C772" s="5" t="s">
        <v>197</v>
      </c>
      <c r="D772" s="6" t="s">
        <v>165</v>
      </c>
    </row>
    <row r="773" spans="1:4" hidden="1" x14ac:dyDescent="0.35">
      <c r="A773" s="3">
        <f t="shared" si="12"/>
        <v>771</v>
      </c>
      <c r="B773" s="5" t="s">
        <v>198</v>
      </c>
      <c r="C773" s="5" t="s">
        <v>199</v>
      </c>
      <c r="D773" s="6" t="s">
        <v>165</v>
      </c>
    </row>
    <row r="774" spans="1:4" hidden="1" x14ac:dyDescent="0.35">
      <c r="A774" s="3">
        <f t="shared" si="12"/>
        <v>772</v>
      </c>
      <c r="B774" s="5" t="s">
        <v>200</v>
      </c>
      <c r="C774" s="5" t="s">
        <v>201</v>
      </c>
      <c r="D774" s="6" t="s">
        <v>165</v>
      </c>
    </row>
    <row r="775" spans="1:4" hidden="1" x14ac:dyDescent="0.35">
      <c r="A775" s="3">
        <f t="shared" si="12"/>
        <v>773</v>
      </c>
      <c r="B775" s="5" t="s">
        <v>231</v>
      </c>
      <c r="C775" s="5" t="s">
        <v>202</v>
      </c>
      <c r="D775" s="6" t="s">
        <v>165</v>
      </c>
    </row>
    <row r="776" spans="1:4" hidden="1" x14ac:dyDescent="0.35">
      <c r="A776" s="3">
        <f t="shared" si="12"/>
        <v>774</v>
      </c>
      <c r="B776" s="5" t="s">
        <v>203</v>
      </c>
      <c r="C776" s="5" t="s">
        <v>204</v>
      </c>
      <c r="D776" s="6" t="s">
        <v>165</v>
      </c>
    </row>
    <row r="777" spans="1:4" hidden="1" x14ac:dyDescent="0.35">
      <c r="A777" s="3">
        <f t="shared" si="12"/>
        <v>775</v>
      </c>
      <c r="B777" s="5" t="s">
        <v>205</v>
      </c>
      <c r="C777" s="5" t="s">
        <v>206</v>
      </c>
      <c r="D777" s="6" t="s">
        <v>165</v>
      </c>
    </row>
    <row r="778" spans="1:4" hidden="1" x14ac:dyDescent="0.35">
      <c r="A778" s="3">
        <f t="shared" si="12"/>
        <v>776</v>
      </c>
      <c r="B778" s="5" t="s">
        <v>207</v>
      </c>
      <c r="C778" s="5" t="s">
        <v>206</v>
      </c>
      <c r="D778" s="6" t="s">
        <v>165</v>
      </c>
    </row>
    <row r="779" spans="1:4" hidden="1" x14ac:dyDescent="0.35">
      <c r="A779" s="3">
        <f t="shared" si="12"/>
        <v>777</v>
      </c>
      <c r="B779" s="5" t="s">
        <v>208</v>
      </c>
      <c r="C779" s="5" t="s">
        <v>209</v>
      </c>
      <c r="D779" s="6" t="s">
        <v>165</v>
      </c>
    </row>
    <row r="780" spans="1:4" hidden="1" x14ac:dyDescent="0.35">
      <c r="A780" s="3">
        <f t="shared" si="12"/>
        <v>778</v>
      </c>
      <c r="B780" s="5" t="s">
        <v>210</v>
      </c>
      <c r="C780" s="5" t="s">
        <v>211</v>
      </c>
      <c r="D780" s="6" t="s">
        <v>165</v>
      </c>
    </row>
    <row r="781" spans="1:4" hidden="1" x14ac:dyDescent="0.35">
      <c r="A781" s="3">
        <f t="shared" si="12"/>
        <v>779</v>
      </c>
      <c r="B781" s="5" t="s">
        <v>212</v>
      </c>
      <c r="C781" s="5" t="s">
        <v>213</v>
      </c>
      <c r="D781" s="6" t="s">
        <v>165</v>
      </c>
    </row>
    <row r="782" spans="1:4" hidden="1" x14ac:dyDescent="0.35">
      <c r="A782" s="3">
        <f t="shared" si="12"/>
        <v>780</v>
      </c>
      <c r="B782" s="5" t="s">
        <v>214</v>
      </c>
      <c r="C782" s="5" t="s">
        <v>215</v>
      </c>
      <c r="D782" s="6" t="s">
        <v>165</v>
      </c>
    </row>
    <row r="783" spans="1:4" hidden="1" x14ac:dyDescent="0.35">
      <c r="A783" s="3">
        <f t="shared" si="12"/>
        <v>781</v>
      </c>
      <c r="B783" s="5" t="s">
        <v>216</v>
      </c>
      <c r="C783" s="5" t="s">
        <v>217</v>
      </c>
      <c r="D783" s="6" t="s">
        <v>165</v>
      </c>
    </row>
    <row r="784" spans="1:4" hidden="1" x14ac:dyDescent="0.35">
      <c r="A784" s="3">
        <f t="shared" si="12"/>
        <v>782</v>
      </c>
      <c r="B784" s="5" t="s">
        <v>218</v>
      </c>
      <c r="C784" s="5" t="s">
        <v>219</v>
      </c>
      <c r="D784" s="6" t="s">
        <v>165</v>
      </c>
    </row>
    <row r="785" spans="1:4" hidden="1" x14ac:dyDescent="0.35">
      <c r="A785" s="3">
        <f t="shared" si="12"/>
        <v>783</v>
      </c>
      <c r="B785" s="5" t="s">
        <v>220</v>
      </c>
      <c r="C785" s="5" t="s">
        <v>221</v>
      </c>
      <c r="D785" s="6" t="s">
        <v>165</v>
      </c>
    </row>
    <row r="786" spans="1:4" hidden="1" x14ac:dyDescent="0.35">
      <c r="A786" s="3">
        <f t="shared" si="12"/>
        <v>784</v>
      </c>
      <c r="B786" s="5" t="s">
        <v>222</v>
      </c>
      <c r="C786" s="5" t="s">
        <v>193</v>
      </c>
      <c r="D786" s="6" t="s">
        <v>165</v>
      </c>
    </row>
    <row r="787" spans="1:4" hidden="1" x14ac:dyDescent="0.35">
      <c r="A787" s="3">
        <f t="shared" si="12"/>
        <v>785</v>
      </c>
      <c r="B787" s="5" t="s">
        <v>223</v>
      </c>
      <c r="C787" s="5" t="s">
        <v>224</v>
      </c>
      <c r="D787" s="6" t="s">
        <v>165</v>
      </c>
    </row>
    <row r="788" spans="1:4" hidden="1" x14ac:dyDescent="0.35">
      <c r="A788" s="3">
        <f t="shared" si="12"/>
        <v>786</v>
      </c>
      <c r="B788" s="5" t="s">
        <v>225</v>
      </c>
      <c r="C788" s="5" t="s">
        <v>226</v>
      </c>
      <c r="D788" s="6" t="s">
        <v>165</v>
      </c>
    </row>
    <row r="789" spans="1:4" hidden="1" x14ac:dyDescent="0.35">
      <c r="A789" s="3">
        <f t="shared" si="12"/>
        <v>787</v>
      </c>
      <c r="B789" s="5" t="s">
        <v>227</v>
      </c>
      <c r="C789" s="5" t="s">
        <v>228</v>
      </c>
      <c r="D789" s="6" t="s">
        <v>165</v>
      </c>
    </row>
    <row r="790" spans="1:4" hidden="1" x14ac:dyDescent="0.35">
      <c r="A790" s="3">
        <f t="shared" si="12"/>
        <v>788</v>
      </c>
      <c r="B790" s="5" t="s">
        <v>229</v>
      </c>
      <c r="C790" s="5" t="s">
        <v>230</v>
      </c>
      <c r="D790" s="6" t="s">
        <v>165</v>
      </c>
    </row>
    <row r="791" spans="1:4" hidden="1" x14ac:dyDescent="0.35">
      <c r="A791" s="3">
        <f t="shared" si="12"/>
        <v>789</v>
      </c>
      <c r="B791" s="5" t="s">
        <v>726</v>
      </c>
      <c r="C791" s="5" t="s">
        <v>219</v>
      </c>
      <c r="D791" s="6" t="s">
        <v>165</v>
      </c>
    </row>
    <row r="792" spans="1:4" x14ac:dyDescent="0.35">
      <c r="A792" s="3">
        <v>1</v>
      </c>
      <c r="B792" s="5" t="s">
        <v>1100</v>
      </c>
      <c r="C792" s="5" t="s">
        <v>1101</v>
      </c>
      <c r="D792" s="6" t="s">
        <v>1102</v>
      </c>
    </row>
    <row r="793" spans="1:4" x14ac:dyDescent="0.35">
      <c r="A793" s="3">
        <v>2</v>
      </c>
      <c r="B793" s="5" t="s">
        <v>1103</v>
      </c>
      <c r="C793" s="5" t="s">
        <v>1104</v>
      </c>
      <c r="D793" s="6" t="s">
        <v>1102</v>
      </c>
    </row>
    <row r="794" spans="1:4" x14ac:dyDescent="0.35">
      <c r="A794" s="3">
        <v>3</v>
      </c>
      <c r="B794" s="5" t="s">
        <v>1105</v>
      </c>
      <c r="C794" s="5" t="s">
        <v>1106</v>
      </c>
      <c r="D794" s="6" t="s">
        <v>1102</v>
      </c>
    </row>
    <row r="795" spans="1:4" x14ac:dyDescent="0.35">
      <c r="A795" s="3">
        <v>4</v>
      </c>
      <c r="B795" s="5" t="s">
        <v>1107</v>
      </c>
      <c r="C795" s="5" t="s">
        <v>1108</v>
      </c>
      <c r="D795" s="6" t="s">
        <v>1102</v>
      </c>
    </row>
    <row r="796" spans="1:4" x14ac:dyDescent="0.35">
      <c r="A796" s="3">
        <v>5</v>
      </c>
      <c r="B796" s="5" t="s">
        <v>1109</v>
      </c>
      <c r="C796" s="5" t="s">
        <v>1110</v>
      </c>
      <c r="D796" s="6" t="s">
        <v>1102</v>
      </c>
    </row>
    <row r="797" spans="1:4" x14ac:dyDescent="0.35">
      <c r="A797" s="3">
        <v>6</v>
      </c>
      <c r="B797" s="5" t="s">
        <v>1111</v>
      </c>
      <c r="C797" s="5" t="s">
        <v>1112</v>
      </c>
      <c r="D797" s="6" t="s">
        <v>1102</v>
      </c>
    </row>
    <row r="798" spans="1:4" x14ac:dyDescent="0.35">
      <c r="A798" s="3">
        <v>7</v>
      </c>
      <c r="B798" s="5" t="s">
        <v>1113</v>
      </c>
      <c r="C798" s="5" t="s">
        <v>1114</v>
      </c>
      <c r="D798" s="6" t="s">
        <v>1102</v>
      </c>
    </row>
    <row r="799" spans="1:4" x14ac:dyDescent="0.35">
      <c r="A799" s="3">
        <v>8</v>
      </c>
      <c r="B799" s="5" t="s">
        <v>1115</v>
      </c>
      <c r="C799" s="5" t="s">
        <v>1116</v>
      </c>
      <c r="D799" s="6" t="s">
        <v>1102</v>
      </c>
    </row>
    <row r="800" spans="1:4" x14ac:dyDescent="0.35">
      <c r="A800" s="3">
        <v>9</v>
      </c>
      <c r="B800" s="5" t="s">
        <v>1117</v>
      </c>
      <c r="C800" s="5" t="s">
        <v>1118</v>
      </c>
      <c r="D800" s="6" t="s">
        <v>1102</v>
      </c>
    </row>
    <row r="801" spans="1:4" x14ac:dyDescent="0.35">
      <c r="A801" s="3">
        <v>10</v>
      </c>
      <c r="B801" s="5" t="s">
        <v>1119</v>
      </c>
      <c r="C801" s="5" t="s">
        <v>1120</v>
      </c>
      <c r="D801" s="6" t="s">
        <v>1102</v>
      </c>
    </row>
    <row r="802" spans="1:4" x14ac:dyDescent="0.35">
      <c r="A802" s="3">
        <v>11</v>
      </c>
      <c r="B802" s="5" t="s">
        <v>1121</v>
      </c>
      <c r="C802" s="5" t="s">
        <v>1122</v>
      </c>
      <c r="D802" s="6" t="s">
        <v>1102</v>
      </c>
    </row>
    <row r="803" spans="1:4" x14ac:dyDescent="0.35">
      <c r="A803" s="3">
        <v>12</v>
      </c>
      <c r="B803" s="5" t="s">
        <v>1123</v>
      </c>
      <c r="C803" s="5" t="s">
        <v>1124</v>
      </c>
      <c r="D803" s="6" t="s">
        <v>1102</v>
      </c>
    </row>
    <row r="804" spans="1:4" x14ac:dyDescent="0.35">
      <c r="A804" s="3">
        <v>13</v>
      </c>
      <c r="B804" s="5" t="s">
        <v>1125</v>
      </c>
      <c r="C804" s="5" t="s">
        <v>1126</v>
      </c>
      <c r="D804" s="6" t="s">
        <v>1102</v>
      </c>
    </row>
    <row r="805" spans="1:4" x14ac:dyDescent="0.35">
      <c r="A805" s="3">
        <v>14</v>
      </c>
      <c r="B805" s="5" t="s">
        <v>1127</v>
      </c>
      <c r="C805" s="5" t="s">
        <v>1128</v>
      </c>
      <c r="D805" s="6" t="s">
        <v>1102</v>
      </c>
    </row>
    <row r="806" spans="1:4" x14ac:dyDescent="0.35">
      <c r="A806" s="3">
        <v>15</v>
      </c>
      <c r="B806" s="5" t="s">
        <v>1129</v>
      </c>
      <c r="C806" s="5" t="s">
        <v>1130</v>
      </c>
      <c r="D806" s="6" t="s">
        <v>1102</v>
      </c>
    </row>
    <row r="807" spans="1:4" x14ac:dyDescent="0.35">
      <c r="A807" s="3">
        <v>16</v>
      </c>
      <c r="B807" s="5" t="s">
        <v>1131</v>
      </c>
      <c r="C807" s="5" t="s">
        <v>1132</v>
      </c>
      <c r="D807" s="6" t="s">
        <v>1102</v>
      </c>
    </row>
    <row r="808" spans="1:4" x14ac:dyDescent="0.35">
      <c r="A808" s="3">
        <v>17</v>
      </c>
      <c r="B808" s="5" t="s">
        <v>1133</v>
      </c>
      <c r="C808" s="5" t="s">
        <v>1134</v>
      </c>
      <c r="D808" s="6" t="s">
        <v>1102</v>
      </c>
    </row>
    <row r="809" spans="1:4" x14ac:dyDescent="0.35">
      <c r="A809" s="3">
        <v>18</v>
      </c>
      <c r="B809" s="5" t="s">
        <v>1135</v>
      </c>
      <c r="C809" s="5" t="s">
        <v>1136</v>
      </c>
      <c r="D809" s="6" t="s">
        <v>1102</v>
      </c>
    </row>
    <row r="810" spans="1:4" x14ac:dyDescent="0.35">
      <c r="A810" s="3">
        <v>19</v>
      </c>
      <c r="B810" s="5" t="s">
        <v>1137</v>
      </c>
      <c r="C810" s="5" t="s">
        <v>1138</v>
      </c>
      <c r="D810" s="6" t="s">
        <v>1102</v>
      </c>
    </row>
    <row r="811" spans="1:4" x14ac:dyDescent="0.35">
      <c r="A811" s="3">
        <v>20</v>
      </c>
      <c r="B811" s="5" t="s">
        <v>1139</v>
      </c>
      <c r="C811" s="5" t="s">
        <v>1140</v>
      </c>
      <c r="D811" s="6" t="s">
        <v>1102</v>
      </c>
    </row>
    <row r="812" spans="1:4" hidden="1" x14ac:dyDescent="0.35">
      <c r="A812" s="3">
        <f t="shared" si="12"/>
        <v>810</v>
      </c>
      <c r="B812" s="5" t="s">
        <v>24</v>
      </c>
      <c r="C812" s="5" t="s">
        <v>25</v>
      </c>
      <c r="D812" s="6" t="s">
        <v>26</v>
      </c>
    </row>
    <row r="813" spans="1:4" hidden="1" x14ac:dyDescent="0.35">
      <c r="A813" s="3">
        <f t="shared" si="12"/>
        <v>811</v>
      </c>
      <c r="B813" s="5" t="s">
        <v>166</v>
      </c>
      <c r="C813" s="5" t="s">
        <v>167</v>
      </c>
      <c r="D813" s="6" t="s">
        <v>26</v>
      </c>
    </row>
    <row r="814" spans="1:4" hidden="1" x14ac:dyDescent="0.35">
      <c r="A814" s="3">
        <f t="shared" si="12"/>
        <v>812</v>
      </c>
      <c r="B814" s="5" t="s">
        <v>168</v>
      </c>
      <c r="C814" s="5" t="s">
        <v>169</v>
      </c>
      <c r="D814" s="6" t="s">
        <v>26</v>
      </c>
    </row>
    <row r="815" spans="1:4" hidden="1" x14ac:dyDescent="0.35">
      <c r="A815" s="3">
        <f t="shared" si="12"/>
        <v>813</v>
      </c>
      <c r="B815" s="5" t="s">
        <v>170</v>
      </c>
      <c r="C815" s="5" t="s">
        <v>171</v>
      </c>
      <c r="D815" s="6" t="s">
        <v>26</v>
      </c>
    </row>
    <row r="816" spans="1:4" hidden="1" x14ac:dyDescent="0.35">
      <c r="A816" s="3">
        <f t="shared" si="12"/>
        <v>814</v>
      </c>
      <c r="B816" s="5" t="s">
        <v>172</v>
      </c>
      <c r="C816" s="5" t="s">
        <v>173</v>
      </c>
      <c r="D816" s="6" t="s">
        <v>26</v>
      </c>
    </row>
    <row r="817" spans="1:4" hidden="1" x14ac:dyDescent="0.35">
      <c r="A817" s="3">
        <f t="shared" si="12"/>
        <v>815</v>
      </c>
      <c r="B817" s="5" t="s">
        <v>174</v>
      </c>
      <c r="C817" s="5" t="s">
        <v>175</v>
      </c>
      <c r="D817" s="6" t="s">
        <v>26</v>
      </c>
    </row>
    <row r="818" spans="1:4" hidden="1" x14ac:dyDescent="0.35">
      <c r="A818" s="3">
        <f t="shared" si="12"/>
        <v>816</v>
      </c>
      <c r="B818" s="5" t="s">
        <v>176</v>
      </c>
      <c r="C818" s="5" t="s">
        <v>177</v>
      </c>
      <c r="D818" s="6" t="s">
        <v>26</v>
      </c>
    </row>
    <row r="819" spans="1:4" hidden="1" x14ac:dyDescent="0.35">
      <c r="A819" s="3">
        <f t="shared" si="12"/>
        <v>817</v>
      </c>
      <c r="B819" s="5" t="s">
        <v>178</v>
      </c>
      <c r="C819" s="5" t="s">
        <v>179</v>
      </c>
      <c r="D819" s="6" t="s">
        <v>26</v>
      </c>
    </row>
    <row r="820" spans="1:4" hidden="1" x14ac:dyDescent="0.35">
      <c r="A820" s="3">
        <f t="shared" si="12"/>
        <v>818</v>
      </c>
      <c r="B820" s="5" t="s">
        <v>180</v>
      </c>
      <c r="C820" s="5" t="s">
        <v>179</v>
      </c>
      <c r="D820" s="6" t="s">
        <v>26</v>
      </c>
    </row>
    <row r="821" spans="1:4" hidden="1" x14ac:dyDescent="0.35">
      <c r="A821" s="3">
        <f t="shared" si="12"/>
        <v>819</v>
      </c>
      <c r="B821" s="5" t="s">
        <v>181</v>
      </c>
      <c r="C821" s="5" t="s">
        <v>182</v>
      </c>
      <c r="D821" s="6" t="s">
        <v>26</v>
      </c>
    </row>
    <row r="822" spans="1:4" hidden="1" x14ac:dyDescent="0.35">
      <c r="A822" s="3">
        <f t="shared" si="12"/>
        <v>820</v>
      </c>
      <c r="B822" s="5" t="s">
        <v>183</v>
      </c>
      <c r="C822" s="5" t="s">
        <v>184</v>
      </c>
      <c r="D822" s="6" t="s">
        <v>26</v>
      </c>
    </row>
    <row r="823" spans="1:4" hidden="1" x14ac:dyDescent="0.35">
      <c r="A823" s="3">
        <f t="shared" si="12"/>
        <v>821</v>
      </c>
      <c r="B823" s="5" t="s">
        <v>185</v>
      </c>
      <c r="C823" s="5" t="s">
        <v>186</v>
      </c>
      <c r="D823" s="6" t="s">
        <v>26</v>
      </c>
    </row>
    <row r="824" spans="1:4" hidden="1" x14ac:dyDescent="0.35">
      <c r="A824" s="3">
        <f t="shared" si="12"/>
        <v>822</v>
      </c>
      <c r="B824" s="5" t="s">
        <v>1576</v>
      </c>
      <c r="C824" s="5" t="s">
        <v>1577</v>
      </c>
      <c r="D824" s="6" t="s">
        <v>1563</v>
      </c>
    </row>
    <row r="825" spans="1:4" hidden="1" x14ac:dyDescent="0.35">
      <c r="A825" s="3">
        <f t="shared" si="12"/>
        <v>823</v>
      </c>
      <c r="B825" s="5" t="s">
        <v>820</v>
      </c>
      <c r="C825" s="5" t="s">
        <v>1592</v>
      </c>
      <c r="D825" s="6" t="s">
        <v>1563</v>
      </c>
    </row>
    <row r="826" spans="1:4" hidden="1" x14ac:dyDescent="0.35">
      <c r="A826" s="3">
        <f t="shared" si="12"/>
        <v>824</v>
      </c>
      <c r="B826" s="5" t="s">
        <v>1561</v>
      </c>
      <c r="C826" s="5" t="s">
        <v>1562</v>
      </c>
      <c r="D826" s="6" t="s">
        <v>1563</v>
      </c>
    </row>
    <row r="827" spans="1:4" hidden="1" x14ac:dyDescent="0.35">
      <c r="A827" s="3">
        <f t="shared" si="12"/>
        <v>825</v>
      </c>
      <c r="B827" s="5" t="s">
        <v>1564</v>
      </c>
      <c r="C827" s="5" t="s">
        <v>1565</v>
      </c>
      <c r="D827" s="6" t="s">
        <v>1563</v>
      </c>
    </row>
    <row r="828" spans="1:4" hidden="1" x14ac:dyDescent="0.35">
      <c r="A828" s="3">
        <f t="shared" si="12"/>
        <v>826</v>
      </c>
      <c r="B828" s="5" t="s">
        <v>1566</v>
      </c>
      <c r="C828" s="5" t="s">
        <v>1567</v>
      </c>
      <c r="D828" s="6" t="s">
        <v>1563</v>
      </c>
    </row>
    <row r="829" spans="1:4" hidden="1" x14ac:dyDescent="0.35">
      <c r="A829" s="3">
        <f t="shared" si="12"/>
        <v>827</v>
      </c>
      <c r="B829" s="5" t="s">
        <v>1568</v>
      </c>
      <c r="C829" s="5" t="s">
        <v>1569</v>
      </c>
      <c r="D829" s="6" t="s">
        <v>1563</v>
      </c>
    </row>
    <row r="830" spans="1:4" hidden="1" x14ac:dyDescent="0.35">
      <c r="A830" s="3">
        <f t="shared" si="12"/>
        <v>828</v>
      </c>
      <c r="B830" s="5" t="s">
        <v>1570</v>
      </c>
      <c r="C830" s="5" t="s">
        <v>1571</v>
      </c>
      <c r="D830" s="6" t="s">
        <v>1563</v>
      </c>
    </row>
    <row r="831" spans="1:4" hidden="1" x14ac:dyDescent="0.35">
      <c r="A831" s="3">
        <f t="shared" si="12"/>
        <v>829</v>
      </c>
      <c r="B831" s="5" t="s">
        <v>1572</v>
      </c>
      <c r="C831" s="5" t="s">
        <v>1573</v>
      </c>
      <c r="D831" s="6" t="s">
        <v>1563</v>
      </c>
    </row>
    <row r="832" spans="1:4" hidden="1" x14ac:dyDescent="0.35">
      <c r="A832" s="3">
        <f t="shared" si="12"/>
        <v>830</v>
      </c>
      <c r="B832" s="5" t="s">
        <v>1574</v>
      </c>
      <c r="C832" s="5" t="s">
        <v>1575</v>
      </c>
      <c r="D832" s="6" t="s">
        <v>1563</v>
      </c>
    </row>
    <row r="833" spans="1:4" hidden="1" x14ac:dyDescent="0.35">
      <c r="A833" s="3">
        <f t="shared" si="12"/>
        <v>831</v>
      </c>
      <c r="B833" s="5" t="s">
        <v>1578</v>
      </c>
      <c r="C833" s="5" t="s">
        <v>1579</v>
      </c>
      <c r="D833" s="6" t="s">
        <v>1563</v>
      </c>
    </row>
    <row r="834" spans="1:4" hidden="1" x14ac:dyDescent="0.35">
      <c r="A834" s="3">
        <f t="shared" si="12"/>
        <v>832</v>
      </c>
      <c r="B834" s="5" t="s">
        <v>1580</v>
      </c>
      <c r="C834" s="5" t="s">
        <v>1581</v>
      </c>
      <c r="D834" s="6" t="s">
        <v>1563</v>
      </c>
    </row>
    <row r="835" spans="1:4" hidden="1" x14ac:dyDescent="0.35">
      <c r="A835" s="3">
        <f t="shared" ref="A835:A852" si="13">ROW()-2</f>
        <v>833</v>
      </c>
      <c r="B835" s="5" t="s">
        <v>1582</v>
      </c>
      <c r="C835" s="5" t="s">
        <v>1583</v>
      </c>
      <c r="D835" s="6" t="s">
        <v>1563</v>
      </c>
    </row>
    <row r="836" spans="1:4" hidden="1" x14ac:dyDescent="0.35">
      <c r="A836" s="3">
        <f t="shared" si="13"/>
        <v>834</v>
      </c>
      <c r="B836" s="5" t="s">
        <v>1584</v>
      </c>
      <c r="C836" s="5" t="s">
        <v>1585</v>
      </c>
      <c r="D836" s="6" t="s">
        <v>1563</v>
      </c>
    </row>
    <row r="837" spans="1:4" hidden="1" x14ac:dyDescent="0.35">
      <c r="A837" s="3">
        <f t="shared" si="13"/>
        <v>835</v>
      </c>
      <c r="B837" s="5" t="s">
        <v>1586</v>
      </c>
      <c r="C837" s="5" t="s">
        <v>1587</v>
      </c>
      <c r="D837" s="6" t="s">
        <v>1563</v>
      </c>
    </row>
    <row r="838" spans="1:4" hidden="1" x14ac:dyDescent="0.35">
      <c r="A838" s="3">
        <f t="shared" si="13"/>
        <v>836</v>
      </c>
      <c r="B838" s="5" t="s">
        <v>1588</v>
      </c>
      <c r="C838" s="5" t="s">
        <v>1589</v>
      </c>
      <c r="D838" s="6" t="s">
        <v>1563</v>
      </c>
    </row>
    <row r="839" spans="1:4" hidden="1" x14ac:dyDescent="0.35">
      <c r="A839" s="3">
        <f t="shared" si="13"/>
        <v>837</v>
      </c>
      <c r="B839" s="5" t="s">
        <v>1590</v>
      </c>
      <c r="C839" s="5" t="s">
        <v>1591</v>
      </c>
      <c r="D839" s="6" t="s">
        <v>1563</v>
      </c>
    </row>
    <row r="840" spans="1:4" hidden="1" x14ac:dyDescent="0.35">
      <c r="A840" s="3">
        <f t="shared" si="13"/>
        <v>838</v>
      </c>
      <c r="B840" s="5" t="s">
        <v>1593</v>
      </c>
      <c r="C840" s="5" t="s">
        <v>1594</v>
      </c>
      <c r="D840" s="6" t="s">
        <v>1563</v>
      </c>
    </row>
    <row r="841" spans="1:4" hidden="1" x14ac:dyDescent="0.35">
      <c r="A841" s="3">
        <f t="shared" si="13"/>
        <v>839</v>
      </c>
      <c r="B841" s="5" t="s">
        <v>1595</v>
      </c>
      <c r="C841" s="5" t="s">
        <v>1596</v>
      </c>
      <c r="D841" s="6" t="s">
        <v>1563</v>
      </c>
    </row>
    <row r="842" spans="1:4" hidden="1" x14ac:dyDescent="0.35">
      <c r="A842" s="3">
        <f t="shared" si="13"/>
        <v>840</v>
      </c>
      <c r="B842" s="5" t="s">
        <v>1597</v>
      </c>
      <c r="C842" s="5" t="s">
        <v>1598</v>
      </c>
      <c r="D842" s="6" t="s">
        <v>1563</v>
      </c>
    </row>
    <row r="843" spans="1:4" hidden="1" x14ac:dyDescent="0.35">
      <c r="A843" s="3">
        <f t="shared" si="13"/>
        <v>841</v>
      </c>
      <c r="B843" s="5" t="s">
        <v>1599</v>
      </c>
      <c r="C843" s="5" t="s">
        <v>1600</v>
      </c>
      <c r="D843" s="6" t="s">
        <v>1563</v>
      </c>
    </row>
    <row r="844" spans="1:4" hidden="1" x14ac:dyDescent="0.35">
      <c r="A844" s="3">
        <f t="shared" si="13"/>
        <v>842</v>
      </c>
      <c r="B844" s="5" t="s">
        <v>1601</v>
      </c>
      <c r="C844" s="5" t="s">
        <v>1602</v>
      </c>
      <c r="D844" s="6" t="s">
        <v>1563</v>
      </c>
    </row>
    <row r="845" spans="1:4" hidden="1" x14ac:dyDescent="0.35">
      <c r="A845" s="3">
        <f t="shared" si="13"/>
        <v>843</v>
      </c>
      <c r="B845" s="5" t="s">
        <v>1603</v>
      </c>
      <c r="C845" s="5" t="s">
        <v>1604</v>
      </c>
      <c r="D845" s="6" t="s">
        <v>1563</v>
      </c>
    </row>
    <row r="846" spans="1:4" hidden="1" x14ac:dyDescent="0.35">
      <c r="A846" s="3">
        <f t="shared" si="13"/>
        <v>844</v>
      </c>
      <c r="B846" s="5" t="s">
        <v>1605</v>
      </c>
      <c r="C846" s="5" t="s">
        <v>1606</v>
      </c>
      <c r="D846" s="6" t="s">
        <v>1563</v>
      </c>
    </row>
    <row r="847" spans="1:4" hidden="1" x14ac:dyDescent="0.35">
      <c r="A847" s="3">
        <f t="shared" si="13"/>
        <v>845</v>
      </c>
      <c r="B847" s="5" t="s">
        <v>1607</v>
      </c>
      <c r="C847" s="5" t="s">
        <v>1608</v>
      </c>
      <c r="D847" s="6" t="s">
        <v>1563</v>
      </c>
    </row>
    <row r="848" spans="1:4" hidden="1" x14ac:dyDescent="0.35">
      <c r="A848" s="3">
        <f t="shared" si="13"/>
        <v>846</v>
      </c>
      <c r="B848" s="5" t="s">
        <v>1609</v>
      </c>
      <c r="C848" s="5" t="s">
        <v>1610</v>
      </c>
      <c r="D848" s="6" t="s">
        <v>1563</v>
      </c>
    </row>
    <row r="849" spans="1:4" hidden="1" x14ac:dyDescent="0.35">
      <c r="A849" s="3">
        <f t="shared" si="13"/>
        <v>847</v>
      </c>
      <c r="B849" s="5" t="s">
        <v>1611</v>
      </c>
      <c r="C849" s="5" t="s">
        <v>1612</v>
      </c>
      <c r="D849" s="6" t="s">
        <v>1563</v>
      </c>
    </row>
    <row r="850" spans="1:4" hidden="1" x14ac:dyDescent="0.35">
      <c r="A850" s="3">
        <f t="shared" si="13"/>
        <v>848</v>
      </c>
      <c r="B850" s="5" t="s">
        <v>1613</v>
      </c>
      <c r="C850" s="5" t="s">
        <v>1614</v>
      </c>
      <c r="D850" s="6" t="s">
        <v>1563</v>
      </c>
    </row>
    <row r="851" spans="1:4" hidden="1" x14ac:dyDescent="0.35">
      <c r="A851" s="3">
        <f t="shared" si="13"/>
        <v>849</v>
      </c>
      <c r="B851" s="5" t="s">
        <v>1615</v>
      </c>
      <c r="C851" s="5" t="s">
        <v>1616</v>
      </c>
      <c r="D851" s="6" t="s">
        <v>1563</v>
      </c>
    </row>
    <row r="852" spans="1:4" hidden="1" x14ac:dyDescent="0.35">
      <c r="A852" s="3">
        <f t="shared" si="13"/>
        <v>850</v>
      </c>
      <c r="B852" s="5" t="s">
        <v>1617</v>
      </c>
      <c r="C852" s="5" t="s">
        <v>1567</v>
      </c>
      <c r="D852" s="6" t="s">
        <v>1563</v>
      </c>
    </row>
  </sheetData>
  <mergeCells count="1">
    <mergeCell ref="A1:D1"/>
  </mergeCells>
  <conditionalFormatting sqref="B12 B3:B6">
    <cfRule type="duplicateValues" dxfId="15" priority="13"/>
  </conditionalFormatting>
  <conditionalFormatting sqref="B7">
    <cfRule type="duplicateValues" dxfId="14" priority="12"/>
  </conditionalFormatting>
  <conditionalFormatting sqref="B9">
    <cfRule type="duplicateValues" dxfId="13" priority="11"/>
  </conditionalFormatting>
  <conditionalFormatting sqref="B10">
    <cfRule type="duplicateValues" dxfId="12" priority="10"/>
  </conditionalFormatting>
  <conditionalFormatting sqref="B3:B1048576">
    <cfRule type="duplicateValues" dxfId="11" priority="7"/>
    <cfRule type="duplicateValues" dxfId="10" priority="8"/>
  </conditionalFormatting>
  <conditionalFormatting sqref="B2">
    <cfRule type="duplicateValues" dxfId="9" priority="1"/>
    <cfRule type="duplicateValues" dxfId="8" priority="2"/>
  </conditionalFormatting>
  <conditionalFormatting sqref="B2">
    <cfRule type="duplicateValues" dxfId="7" priority="3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Djaminat</dc:creator>
  <cp:lastModifiedBy>boss-555x@mail.ru</cp:lastModifiedBy>
  <dcterms:created xsi:type="dcterms:W3CDTF">2025-01-21T06:25:07Z</dcterms:created>
  <dcterms:modified xsi:type="dcterms:W3CDTF">2025-11-07T08:57:08Z</dcterms:modified>
</cp:coreProperties>
</file>